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3335" activeTab="3"/>
  </bookViews>
  <sheets>
    <sheet name="10010Hz" sheetId="1" r:id="rId1"/>
    <sheet name="1010Hz" sheetId="2" r:id="rId2"/>
    <sheet name="110Hz" sheetId="3" r:id="rId3"/>
    <sheet name="11Hz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<sst xmlns="http://schemas.openxmlformats.org/spreadsheetml/2006/main" count="64" uniqueCount="19">
  <si>
    <t>n</t>
  </si>
  <si>
    <t>ms</t>
  </si>
  <si>
    <t>差分</t>
  </si>
  <si>
    <t>x(nT)</t>
  </si>
  <si>
    <t>x{(n-1)T}</t>
  </si>
  <si>
    <t>x{(n-2)T}</t>
  </si>
  <si>
    <t>x{(n-3)T}</t>
  </si>
  <si>
    <t>x{(n-4)T}</t>
  </si>
  <si>
    <t>x{(n-5)T}</t>
  </si>
  <si>
    <t>x{(n-6)T}</t>
  </si>
  <si>
    <t>x{(n-7)T}</t>
  </si>
  <si>
    <t>x{(n-8)T}</t>
  </si>
  <si>
    <t>x{(n-9)T}</t>
  </si>
  <si>
    <t>y(nT)</t>
  </si>
  <si>
    <t>カウント</t>
  </si>
  <si>
    <t>1010Hz入力</t>
  </si>
  <si>
    <t>110Hz入力</t>
  </si>
  <si>
    <t>10010Hz入力</t>
  </si>
  <si>
    <t>11Hz入力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</si>
</sst>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回移動平均出力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10010Hz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73"/>
          <c:w val="0.77975"/>
          <c:h val="0.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'10010Hz'!$N$3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'10010Hz'!$N$4:$N$204</c:f>
              <c:numCache/>
            </c:numRef>
          </c:yVal>
          <c:smooth val="0"/>
        </c:ser>
        <c:axId val="15627230"/>
        <c:axId val="6427343"/>
      </c:scatterChart>
      <c:valAx>
        <c:axId val="156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343"/>
        <c:crosses val="autoZero"/>
        <c:crossBetween val="midCat"/>
        <c:dispUnits/>
      </c:valAx>
      <c:valAx>
        <c:axId val="6427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272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6045"/>
          <c:w val="0.1427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10010Hz</a:t>
            </a:r>
          </a:p>
        </c:rich>
      </c:tx>
      <c:layout>
        <c:manualLayout>
          <c:xMode val="factor"/>
          <c:yMode val="factor"/>
          <c:x val="-0.005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2435"/>
          <c:w val="0.731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'10010Hz'!$D$3</c:f>
              <c:strCache>
                <c:ptCount val="1"/>
                <c:pt idx="0">
                  <c:v>x(nT)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'10010Hz'!$D$4:$D$204</c:f>
              <c:numCache/>
            </c:numRef>
          </c:val>
          <c:smooth val="0"/>
        </c:ser>
        <c:marker val="1"/>
        <c:axId val="57846088"/>
        <c:axId val="50852745"/>
      </c:line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52745"/>
        <c:crosses val="autoZero"/>
        <c:auto val="1"/>
        <c:lblOffset val="100"/>
        <c:tickLblSkip val="16"/>
        <c:noMultiLvlLbl val="0"/>
      </c:catAx>
      <c:valAx>
        <c:axId val="50852745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46088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53925"/>
          <c:w val="0.188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1010Hz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373"/>
          <c:w val="0.77625"/>
          <c:h val="0.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'1010Hz'!$N$3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'1010Hz'!$N$4:$N$204</c:f>
              <c:numCache/>
            </c:numRef>
          </c:yVal>
          <c:smooth val="0"/>
        </c:ser>
        <c:axId val="55021522"/>
        <c:axId val="25431651"/>
      </c:scatterChart>
      <c:val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1651"/>
        <c:crosses val="autoZero"/>
        <c:crossBetween val="midCat"/>
        <c:dispUnits/>
      </c:valAx>
      <c:valAx>
        <c:axId val="25431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15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6045"/>
          <c:w val="0.1452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1010Hz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2435"/>
          <c:w val="0.77375"/>
          <c:h val="0.7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'1010Hz'!$D$3</c:f>
              <c:strCache>
                <c:ptCount val="1"/>
                <c:pt idx="0">
                  <c:v>x(nT)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'1010Hz'!$D$4:$D$204</c:f>
              <c:numCache/>
            </c:numRef>
          </c:yVal>
          <c:smooth val="0"/>
        </c:ser>
        <c:axId val="27558268"/>
        <c:axId val="46697821"/>
      </c:scatterChart>
      <c:val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7821"/>
        <c:crosses val="autoZero"/>
        <c:crossBetween val="midCat"/>
        <c:dispUnits/>
      </c:valAx>
      <c:valAx>
        <c:axId val="46697821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8268"/>
        <c:crosses val="autoZero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53925"/>
          <c:w val="0.147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回移動平均出力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110Hz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37"/>
          <c:w val="0.775"/>
          <c:h val="0.5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'110Hz'!$N$3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'110Hz'!$N$4:$N$204</c:f>
              <c:numCache/>
            </c:numRef>
          </c:yVal>
          <c:smooth val="0"/>
        </c:ser>
        <c:axId val="17627206"/>
        <c:axId val="24427127"/>
      </c:scatterChart>
      <c:valAx>
        <c:axId val="176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7127"/>
        <c:crosses val="autoZero"/>
        <c:crossBetween val="midCat"/>
        <c:dispUnits/>
      </c:valAx>
      <c:valAx>
        <c:axId val="24427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272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6035"/>
          <c:w val="0.14575"/>
          <c:h val="0.1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110Hz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24025"/>
          <c:w val="0.774"/>
          <c:h val="0.71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'110Hz'!$D$3</c:f>
              <c:strCache>
                <c:ptCount val="1"/>
                <c:pt idx="0">
                  <c:v>x(nT)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'110Hz'!$D$4:$D$204</c:f>
              <c:numCache/>
            </c:numRef>
          </c:yVal>
          <c:smooth val="0"/>
        </c:ser>
        <c:axId val="18517552"/>
        <c:axId val="32440241"/>
      </c:scatterChart>
      <c:val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0241"/>
        <c:crosses val="autoZero"/>
        <c:crossBetween val="midCat"/>
        <c:dispUnits/>
      </c:valAx>
      <c:valAx>
        <c:axId val="32440241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7552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541"/>
          <c:w val="0.147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回移動平均出力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11Hz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373"/>
          <c:w val="0.77425"/>
          <c:h val="0.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'11Hz'!$N$3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'11Hz'!$N$4:$N$204</c:f>
              <c:numCache/>
            </c:numRef>
          </c:yVal>
          <c:smooth val="0"/>
        </c:ser>
        <c:axId val="23526714"/>
        <c:axId val="10413835"/>
      </c:scatterChart>
      <c:valAx>
        <c:axId val="2352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3835"/>
        <c:crosses val="autoZero"/>
        <c:crossBetween val="midCat"/>
        <c:dispUnits/>
      </c:valAx>
      <c:valAx>
        <c:axId val="10413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267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6045"/>
          <c:w val="0.1462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11Hz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3785"/>
          <c:w val="0.77525"/>
          <c:h val="0.5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'11Hz'!$D$3</c:f>
              <c:strCache>
                <c:ptCount val="1"/>
                <c:pt idx="0">
                  <c:v>x(nT)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'11Hz'!$D$4:$D$204</c:f>
              <c:numCache/>
            </c:numRef>
          </c:yVal>
          <c:smooth val="0"/>
        </c:ser>
        <c:axId val="26615652"/>
        <c:axId val="38214277"/>
      </c:scatterChart>
      <c:valAx>
        <c:axId val="2661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14277"/>
        <c:crosses val="autoZero"/>
        <c:crossBetween val="midCat"/>
        <c:dispUnits/>
      </c:valAx>
      <c:valAx>
        <c:axId val="38214277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15652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60825"/>
          <c:w val="0.14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19</xdr:row>
      <xdr:rowOff>38100</xdr:rowOff>
    </xdr:from>
    <xdr:to>
      <xdr:col>10</xdr:col>
      <xdr:colOff>104775</xdr:colOff>
      <xdr:row>31</xdr:row>
      <xdr:rowOff>161925</xdr:rowOff>
    </xdr:to>
    <xdr:graphicFrame>
      <xdr:nvGraphicFramePr>
        <xdr:cNvPr id="1" name="グラフ 1"/>
        <xdr:cNvGraphicFramePr/>
      </xdr:nvGraphicFramePr>
      <xdr:xfrm>
        <a:off x="3095625" y="3295650"/>
        <a:ext cx="31051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36</xdr:row>
      <xdr:rowOff>0</xdr:rowOff>
    </xdr:from>
    <xdr:to>
      <xdr:col>10</xdr:col>
      <xdr:colOff>114300</xdr:colOff>
      <xdr:row>48</xdr:row>
      <xdr:rowOff>95250</xdr:rowOff>
    </xdr:to>
    <xdr:graphicFrame>
      <xdr:nvGraphicFramePr>
        <xdr:cNvPr id="2" name="グラフ 2"/>
        <xdr:cNvGraphicFramePr/>
      </xdr:nvGraphicFramePr>
      <xdr:xfrm>
        <a:off x="3124200" y="6172200"/>
        <a:ext cx="30861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19</xdr:row>
      <xdr:rowOff>38100</xdr:rowOff>
    </xdr:from>
    <xdr:to>
      <xdr:col>10</xdr:col>
      <xdr:colOff>47625</xdr:colOff>
      <xdr:row>31</xdr:row>
      <xdr:rowOff>161925</xdr:rowOff>
    </xdr:to>
    <xdr:graphicFrame>
      <xdr:nvGraphicFramePr>
        <xdr:cNvPr id="1" name="グラフ 1"/>
        <xdr:cNvGraphicFramePr/>
      </xdr:nvGraphicFramePr>
      <xdr:xfrm>
        <a:off x="3095625" y="3295650"/>
        <a:ext cx="30480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19</xdr:row>
      <xdr:rowOff>66675</xdr:rowOff>
    </xdr:from>
    <xdr:to>
      <xdr:col>15</xdr:col>
      <xdr:colOff>114300</xdr:colOff>
      <xdr:row>31</xdr:row>
      <xdr:rowOff>161925</xdr:rowOff>
    </xdr:to>
    <xdr:graphicFrame>
      <xdr:nvGraphicFramePr>
        <xdr:cNvPr id="2" name="グラフ 2"/>
        <xdr:cNvGraphicFramePr/>
      </xdr:nvGraphicFramePr>
      <xdr:xfrm>
        <a:off x="6238875" y="3324225"/>
        <a:ext cx="30194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10</xdr:col>
      <xdr:colOff>600075</xdr:colOff>
      <xdr:row>20</xdr:row>
      <xdr:rowOff>142875</xdr:rowOff>
    </xdr:to>
    <xdr:graphicFrame>
      <xdr:nvGraphicFramePr>
        <xdr:cNvPr id="1" name="グラフ 1"/>
        <xdr:cNvGraphicFramePr/>
      </xdr:nvGraphicFramePr>
      <xdr:xfrm>
        <a:off x="3657600" y="1371600"/>
        <a:ext cx="30384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133350</xdr:rowOff>
    </xdr:from>
    <xdr:to>
      <xdr:col>10</xdr:col>
      <xdr:colOff>590550</xdr:colOff>
      <xdr:row>37</xdr:row>
      <xdr:rowOff>85725</xdr:rowOff>
    </xdr:to>
    <xdr:graphicFrame>
      <xdr:nvGraphicFramePr>
        <xdr:cNvPr id="2" name="グラフ 2"/>
        <xdr:cNvGraphicFramePr/>
      </xdr:nvGraphicFramePr>
      <xdr:xfrm>
        <a:off x="3686175" y="4248150"/>
        <a:ext cx="3000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47625</xdr:rowOff>
    </xdr:from>
    <xdr:to>
      <xdr:col>10</xdr:col>
      <xdr:colOff>590550</xdr:colOff>
      <xdr:row>23</xdr:row>
      <xdr:rowOff>171450</xdr:rowOff>
    </xdr:to>
    <xdr:graphicFrame>
      <xdr:nvGraphicFramePr>
        <xdr:cNvPr id="1" name="グラフ 3"/>
        <xdr:cNvGraphicFramePr/>
      </xdr:nvGraphicFramePr>
      <xdr:xfrm>
        <a:off x="3657600" y="1933575"/>
        <a:ext cx="30289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11</xdr:col>
      <xdr:colOff>9525</xdr:colOff>
      <xdr:row>40</xdr:row>
      <xdr:rowOff>133350</xdr:rowOff>
    </xdr:to>
    <xdr:graphicFrame>
      <xdr:nvGraphicFramePr>
        <xdr:cNvPr id="2" name="グラフ 4"/>
        <xdr:cNvGraphicFramePr/>
      </xdr:nvGraphicFramePr>
      <xdr:xfrm>
        <a:off x="3686175" y="4838700"/>
        <a:ext cx="30289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0">
      <selection activeCell="C4" sqref="C4"/>
    </sheetView>
  </sheetViews>
  <sheetFormatPr defaultColWidth="9.140625" defaultRowHeight="15"/>
  <sheetData>
    <row r="1" ht="13.5">
      <c r="C1" t="s">
        <v>17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INT(B4*10010/1000)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INT(B5*10010/1000)</f>
        <v>10</v>
      </c>
      <c r="D5">
        <f>C5-C4</f>
        <v>10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10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20</v>
      </c>
      <c r="D6">
        <f>C6-C5</f>
        <v>10</v>
      </c>
      <c r="E6">
        <f>D5</f>
        <v>10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20</v>
      </c>
    </row>
    <row r="7" spans="1:14" ht="13.5">
      <c r="A7">
        <f t="shared" si="3"/>
        <v>3</v>
      </c>
      <c r="B7">
        <f t="shared" si="0"/>
        <v>3</v>
      </c>
      <c r="C7">
        <f t="shared" si="1"/>
        <v>30</v>
      </c>
      <c r="D7">
        <f aca="true" t="shared" si="4" ref="D7:D70">C7-C6</f>
        <v>10</v>
      </c>
      <c r="E7">
        <f aca="true" t="shared" si="5" ref="E7:M22">D6</f>
        <v>10</v>
      </c>
      <c r="F7">
        <f t="shared" si="5"/>
        <v>10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30</v>
      </c>
    </row>
    <row r="8" spans="1:14" ht="13.5">
      <c r="A8">
        <f t="shared" si="3"/>
        <v>4</v>
      </c>
      <c r="B8">
        <f t="shared" si="0"/>
        <v>4</v>
      </c>
      <c r="C8">
        <f t="shared" si="1"/>
        <v>40</v>
      </c>
      <c r="D8">
        <f t="shared" si="4"/>
        <v>10</v>
      </c>
      <c r="E8">
        <f t="shared" si="5"/>
        <v>10</v>
      </c>
      <c r="F8">
        <f t="shared" si="5"/>
        <v>10</v>
      </c>
      <c r="G8">
        <f t="shared" si="5"/>
        <v>10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40</v>
      </c>
    </row>
    <row r="9" spans="1:14" ht="13.5">
      <c r="A9">
        <f t="shared" si="3"/>
        <v>5</v>
      </c>
      <c r="B9">
        <f t="shared" si="0"/>
        <v>5</v>
      </c>
      <c r="C9">
        <f t="shared" si="1"/>
        <v>50</v>
      </c>
      <c r="D9">
        <f t="shared" si="4"/>
        <v>10</v>
      </c>
      <c r="E9">
        <f t="shared" si="5"/>
        <v>10</v>
      </c>
      <c r="F9">
        <f t="shared" si="5"/>
        <v>10</v>
      </c>
      <c r="G9">
        <f t="shared" si="5"/>
        <v>10</v>
      </c>
      <c r="H9">
        <f t="shared" si="5"/>
        <v>10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50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60</v>
      </c>
      <c r="D10">
        <f t="shared" si="4"/>
        <v>10</v>
      </c>
      <c r="E10">
        <f t="shared" si="5"/>
        <v>10</v>
      </c>
      <c r="F10">
        <f t="shared" si="5"/>
        <v>10</v>
      </c>
      <c r="G10">
        <f t="shared" si="5"/>
        <v>10</v>
      </c>
      <c r="H10">
        <f t="shared" si="5"/>
        <v>10</v>
      </c>
      <c r="I10">
        <f t="shared" si="5"/>
        <v>10</v>
      </c>
      <c r="J10">
        <f>I9</f>
        <v>0</v>
      </c>
      <c r="K10">
        <v>0</v>
      </c>
      <c r="L10">
        <v>0</v>
      </c>
      <c r="M10">
        <v>0</v>
      </c>
      <c r="N10">
        <f t="shared" si="2"/>
        <v>60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70</v>
      </c>
      <c r="D11">
        <f t="shared" si="4"/>
        <v>10</v>
      </c>
      <c r="E11">
        <f t="shared" si="5"/>
        <v>10</v>
      </c>
      <c r="F11">
        <f t="shared" si="5"/>
        <v>10</v>
      </c>
      <c r="G11">
        <f t="shared" si="5"/>
        <v>10</v>
      </c>
      <c r="H11">
        <f t="shared" si="5"/>
        <v>10</v>
      </c>
      <c r="I11">
        <f t="shared" si="5"/>
        <v>10</v>
      </c>
      <c r="J11">
        <f t="shared" si="5"/>
        <v>10</v>
      </c>
      <c r="K11">
        <f>J10</f>
        <v>0</v>
      </c>
      <c r="L11">
        <v>0</v>
      </c>
      <c r="M11">
        <v>0</v>
      </c>
      <c r="N11">
        <f t="shared" si="2"/>
        <v>70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80</v>
      </c>
      <c r="D12">
        <f t="shared" si="4"/>
        <v>10</v>
      </c>
      <c r="E12">
        <f t="shared" si="5"/>
        <v>10</v>
      </c>
      <c r="F12">
        <f t="shared" si="5"/>
        <v>10</v>
      </c>
      <c r="G12">
        <f t="shared" si="5"/>
        <v>10</v>
      </c>
      <c r="H12">
        <f t="shared" si="5"/>
        <v>10</v>
      </c>
      <c r="I12">
        <f t="shared" si="5"/>
        <v>10</v>
      </c>
      <c r="J12">
        <f t="shared" si="5"/>
        <v>10</v>
      </c>
      <c r="K12">
        <f t="shared" si="5"/>
        <v>10</v>
      </c>
      <c r="L12">
        <f>K11</f>
        <v>0</v>
      </c>
      <c r="M12">
        <v>0</v>
      </c>
      <c r="N12">
        <f t="shared" si="2"/>
        <v>80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90</v>
      </c>
      <c r="D13">
        <f t="shared" si="4"/>
        <v>10</v>
      </c>
      <c r="E13">
        <f t="shared" si="5"/>
        <v>10</v>
      </c>
      <c r="F13">
        <f t="shared" si="5"/>
        <v>10</v>
      </c>
      <c r="G13">
        <f t="shared" si="5"/>
        <v>10</v>
      </c>
      <c r="H13">
        <f t="shared" si="5"/>
        <v>10</v>
      </c>
      <c r="I13">
        <f t="shared" si="5"/>
        <v>10</v>
      </c>
      <c r="J13">
        <f t="shared" si="5"/>
        <v>10</v>
      </c>
      <c r="K13">
        <f t="shared" si="5"/>
        <v>10</v>
      </c>
      <c r="L13">
        <f t="shared" si="5"/>
        <v>10</v>
      </c>
      <c r="M13">
        <f>L12</f>
        <v>0</v>
      </c>
      <c r="N13">
        <f t="shared" si="2"/>
        <v>90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100</v>
      </c>
      <c r="D14">
        <f t="shared" si="4"/>
        <v>10</v>
      </c>
      <c r="E14">
        <f t="shared" si="5"/>
        <v>10</v>
      </c>
      <c r="F14">
        <f t="shared" si="5"/>
        <v>10</v>
      </c>
      <c r="G14">
        <f t="shared" si="5"/>
        <v>10</v>
      </c>
      <c r="H14">
        <f t="shared" si="5"/>
        <v>10</v>
      </c>
      <c r="I14">
        <f t="shared" si="5"/>
        <v>10</v>
      </c>
      <c r="J14">
        <f t="shared" si="5"/>
        <v>10</v>
      </c>
      <c r="K14">
        <f t="shared" si="5"/>
        <v>10</v>
      </c>
      <c r="L14">
        <f t="shared" si="5"/>
        <v>10</v>
      </c>
      <c r="M14">
        <f t="shared" si="5"/>
        <v>10</v>
      </c>
      <c r="N14">
        <f t="shared" si="2"/>
        <v>100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110</v>
      </c>
      <c r="D15">
        <f t="shared" si="4"/>
        <v>10</v>
      </c>
      <c r="E15">
        <f t="shared" si="5"/>
        <v>10</v>
      </c>
      <c r="F15">
        <f t="shared" si="5"/>
        <v>10</v>
      </c>
      <c r="G15">
        <f t="shared" si="5"/>
        <v>10</v>
      </c>
      <c r="H15">
        <f t="shared" si="5"/>
        <v>10</v>
      </c>
      <c r="I15">
        <f t="shared" si="5"/>
        <v>10</v>
      </c>
      <c r="J15">
        <f t="shared" si="5"/>
        <v>10</v>
      </c>
      <c r="K15">
        <f t="shared" si="5"/>
        <v>10</v>
      </c>
      <c r="L15">
        <f t="shared" si="5"/>
        <v>10</v>
      </c>
      <c r="M15">
        <f t="shared" si="5"/>
        <v>10</v>
      </c>
      <c r="N15">
        <f t="shared" si="2"/>
        <v>100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120</v>
      </c>
      <c r="D16">
        <f t="shared" si="4"/>
        <v>10</v>
      </c>
      <c r="E16">
        <f t="shared" si="5"/>
        <v>10</v>
      </c>
      <c r="F16">
        <f t="shared" si="5"/>
        <v>10</v>
      </c>
      <c r="G16">
        <f t="shared" si="5"/>
        <v>10</v>
      </c>
      <c r="H16">
        <f t="shared" si="5"/>
        <v>10</v>
      </c>
      <c r="I16">
        <f t="shared" si="5"/>
        <v>10</v>
      </c>
      <c r="J16">
        <f t="shared" si="5"/>
        <v>10</v>
      </c>
      <c r="K16">
        <f t="shared" si="5"/>
        <v>10</v>
      </c>
      <c r="L16">
        <f t="shared" si="5"/>
        <v>10</v>
      </c>
      <c r="M16">
        <f t="shared" si="5"/>
        <v>10</v>
      </c>
      <c r="N16">
        <f t="shared" si="2"/>
        <v>100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130</v>
      </c>
      <c r="D17">
        <f t="shared" si="4"/>
        <v>10</v>
      </c>
      <c r="E17">
        <f t="shared" si="5"/>
        <v>10</v>
      </c>
      <c r="F17">
        <f t="shared" si="5"/>
        <v>10</v>
      </c>
      <c r="G17">
        <f t="shared" si="5"/>
        <v>10</v>
      </c>
      <c r="H17">
        <f t="shared" si="5"/>
        <v>10</v>
      </c>
      <c r="I17">
        <f t="shared" si="5"/>
        <v>10</v>
      </c>
      <c r="J17">
        <f t="shared" si="5"/>
        <v>10</v>
      </c>
      <c r="K17">
        <f t="shared" si="5"/>
        <v>10</v>
      </c>
      <c r="L17">
        <f t="shared" si="5"/>
        <v>10</v>
      </c>
      <c r="M17">
        <f t="shared" si="5"/>
        <v>10</v>
      </c>
      <c r="N17">
        <f t="shared" si="2"/>
        <v>100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140</v>
      </c>
      <c r="D18">
        <f t="shared" si="4"/>
        <v>10</v>
      </c>
      <c r="E18">
        <f t="shared" si="5"/>
        <v>10</v>
      </c>
      <c r="F18">
        <f t="shared" si="5"/>
        <v>10</v>
      </c>
      <c r="G18">
        <f t="shared" si="5"/>
        <v>10</v>
      </c>
      <c r="H18">
        <f t="shared" si="5"/>
        <v>10</v>
      </c>
      <c r="I18">
        <f t="shared" si="5"/>
        <v>10</v>
      </c>
      <c r="J18">
        <f t="shared" si="5"/>
        <v>10</v>
      </c>
      <c r="K18">
        <f t="shared" si="5"/>
        <v>10</v>
      </c>
      <c r="L18">
        <f t="shared" si="5"/>
        <v>10</v>
      </c>
      <c r="M18">
        <f t="shared" si="5"/>
        <v>10</v>
      </c>
      <c r="N18">
        <f t="shared" si="2"/>
        <v>100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150</v>
      </c>
      <c r="D19">
        <f t="shared" si="4"/>
        <v>10</v>
      </c>
      <c r="E19">
        <f t="shared" si="5"/>
        <v>10</v>
      </c>
      <c r="F19">
        <f t="shared" si="5"/>
        <v>10</v>
      </c>
      <c r="G19">
        <f t="shared" si="5"/>
        <v>10</v>
      </c>
      <c r="H19">
        <f t="shared" si="5"/>
        <v>10</v>
      </c>
      <c r="I19">
        <f t="shared" si="5"/>
        <v>10</v>
      </c>
      <c r="J19">
        <f t="shared" si="5"/>
        <v>10</v>
      </c>
      <c r="K19">
        <f t="shared" si="5"/>
        <v>10</v>
      </c>
      <c r="L19">
        <f t="shared" si="5"/>
        <v>10</v>
      </c>
      <c r="M19">
        <f t="shared" si="5"/>
        <v>10</v>
      </c>
      <c r="N19">
        <f t="shared" si="2"/>
        <v>100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160</v>
      </c>
      <c r="D20">
        <f t="shared" si="4"/>
        <v>10</v>
      </c>
      <c r="E20">
        <f t="shared" si="5"/>
        <v>10</v>
      </c>
      <c r="F20">
        <f t="shared" si="5"/>
        <v>10</v>
      </c>
      <c r="G20">
        <f t="shared" si="5"/>
        <v>10</v>
      </c>
      <c r="H20">
        <f t="shared" si="5"/>
        <v>10</v>
      </c>
      <c r="I20">
        <f t="shared" si="5"/>
        <v>10</v>
      </c>
      <c r="J20">
        <f t="shared" si="5"/>
        <v>10</v>
      </c>
      <c r="K20">
        <f t="shared" si="5"/>
        <v>10</v>
      </c>
      <c r="L20">
        <f t="shared" si="5"/>
        <v>10</v>
      </c>
      <c r="M20">
        <f t="shared" si="5"/>
        <v>10</v>
      </c>
      <c r="N20">
        <f t="shared" si="2"/>
        <v>100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170</v>
      </c>
      <c r="D21">
        <f t="shared" si="4"/>
        <v>10</v>
      </c>
      <c r="E21">
        <f t="shared" si="5"/>
        <v>10</v>
      </c>
      <c r="F21">
        <f t="shared" si="5"/>
        <v>10</v>
      </c>
      <c r="G21">
        <f t="shared" si="5"/>
        <v>10</v>
      </c>
      <c r="H21">
        <f t="shared" si="5"/>
        <v>10</v>
      </c>
      <c r="I21">
        <f t="shared" si="5"/>
        <v>10</v>
      </c>
      <c r="J21">
        <f t="shared" si="5"/>
        <v>10</v>
      </c>
      <c r="K21">
        <f t="shared" si="5"/>
        <v>10</v>
      </c>
      <c r="L21">
        <f t="shared" si="5"/>
        <v>10</v>
      </c>
      <c r="M21">
        <f t="shared" si="5"/>
        <v>10</v>
      </c>
      <c r="N21">
        <f t="shared" si="2"/>
        <v>100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180</v>
      </c>
      <c r="D22">
        <f t="shared" si="4"/>
        <v>10</v>
      </c>
      <c r="E22">
        <f t="shared" si="5"/>
        <v>10</v>
      </c>
      <c r="F22">
        <f t="shared" si="5"/>
        <v>10</v>
      </c>
      <c r="G22">
        <f t="shared" si="5"/>
        <v>10</v>
      </c>
      <c r="H22">
        <f t="shared" si="5"/>
        <v>10</v>
      </c>
      <c r="I22">
        <f t="shared" si="5"/>
        <v>10</v>
      </c>
      <c r="J22">
        <f t="shared" si="5"/>
        <v>10</v>
      </c>
      <c r="K22">
        <f t="shared" si="5"/>
        <v>10</v>
      </c>
      <c r="L22">
        <f t="shared" si="5"/>
        <v>10</v>
      </c>
      <c r="M22">
        <f t="shared" si="5"/>
        <v>10</v>
      </c>
      <c r="N22">
        <f t="shared" si="2"/>
        <v>100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190</v>
      </c>
      <c r="D23">
        <f t="shared" si="4"/>
        <v>10</v>
      </c>
      <c r="E23">
        <f aca="true" t="shared" si="6" ref="E23:M32">D22</f>
        <v>10</v>
      </c>
      <c r="F23">
        <f t="shared" si="6"/>
        <v>10</v>
      </c>
      <c r="G23">
        <f t="shared" si="6"/>
        <v>10</v>
      </c>
      <c r="H23">
        <f t="shared" si="6"/>
        <v>10</v>
      </c>
      <c r="I23">
        <f t="shared" si="6"/>
        <v>10</v>
      </c>
      <c r="J23">
        <f t="shared" si="6"/>
        <v>10</v>
      </c>
      <c r="K23">
        <f t="shared" si="6"/>
        <v>10</v>
      </c>
      <c r="L23">
        <f t="shared" si="6"/>
        <v>10</v>
      </c>
      <c r="M23">
        <f t="shared" si="6"/>
        <v>10</v>
      </c>
      <c r="N23">
        <f t="shared" si="2"/>
        <v>100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200</v>
      </c>
      <c r="D24">
        <f t="shared" si="4"/>
        <v>10</v>
      </c>
      <c r="E24">
        <f t="shared" si="6"/>
        <v>10</v>
      </c>
      <c r="F24">
        <f t="shared" si="6"/>
        <v>10</v>
      </c>
      <c r="G24">
        <f t="shared" si="6"/>
        <v>10</v>
      </c>
      <c r="H24">
        <f t="shared" si="6"/>
        <v>10</v>
      </c>
      <c r="I24">
        <f t="shared" si="6"/>
        <v>10</v>
      </c>
      <c r="J24">
        <f t="shared" si="6"/>
        <v>10</v>
      </c>
      <c r="K24">
        <f t="shared" si="6"/>
        <v>10</v>
      </c>
      <c r="L24">
        <f t="shared" si="6"/>
        <v>10</v>
      </c>
      <c r="M24">
        <f t="shared" si="6"/>
        <v>10</v>
      </c>
      <c r="N24">
        <f t="shared" si="2"/>
        <v>100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210</v>
      </c>
      <c r="D25">
        <f t="shared" si="4"/>
        <v>10</v>
      </c>
      <c r="E25">
        <f t="shared" si="6"/>
        <v>10</v>
      </c>
      <c r="F25">
        <f t="shared" si="6"/>
        <v>10</v>
      </c>
      <c r="G25">
        <f t="shared" si="6"/>
        <v>10</v>
      </c>
      <c r="H25">
        <f t="shared" si="6"/>
        <v>10</v>
      </c>
      <c r="I25">
        <f t="shared" si="6"/>
        <v>10</v>
      </c>
      <c r="J25">
        <f t="shared" si="6"/>
        <v>10</v>
      </c>
      <c r="K25">
        <f t="shared" si="6"/>
        <v>10</v>
      </c>
      <c r="L25">
        <f t="shared" si="6"/>
        <v>10</v>
      </c>
      <c r="M25">
        <f t="shared" si="6"/>
        <v>10</v>
      </c>
      <c r="N25">
        <f t="shared" si="2"/>
        <v>100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220</v>
      </c>
      <c r="D26">
        <f t="shared" si="4"/>
        <v>10</v>
      </c>
      <c r="E26">
        <f t="shared" si="6"/>
        <v>10</v>
      </c>
      <c r="F26">
        <f t="shared" si="6"/>
        <v>10</v>
      </c>
      <c r="G26">
        <f t="shared" si="6"/>
        <v>10</v>
      </c>
      <c r="H26">
        <f t="shared" si="6"/>
        <v>10</v>
      </c>
      <c r="I26">
        <f t="shared" si="6"/>
        <v>10</v>
      </c>
      <c r="J26">
        <f t="shared" si="6"/>
        <v>10</v>
      </c>
      <c r="K26">
        <f t="shared" si="6"/>
        <v>10</v>
      </c>
      <c r="L26">
        <f t="shared" si="6"/>
        <v>10</v>
      </c>
      <c r="M26">
        <f t="shared" si="6"/>
        <v>10</v>
      </c>
      <c r="N26">
        <f t="shared" si="2"/>
        <v>100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230</v>
      </c>
      <c r="D27">
        <f t="shared" si="4"/>
        <v>10</v>
      </c>
      <c r="E27">
        <f t="shared" si="6"/>
        <v>10</v>
      </c>
      <c r="F27">
        <f t="shared" si="6"/>
        <v>10</v>
      </c>
      <c r="G27">
        <f t="shared" si="6"/>
        <v>10</v>
      </c>
      <c r="H27">
        <f t="shared" si="6"/>
        <v>10</v>
      </c>
      <c r="I27">
        <f t="shared" si="6"/>
        <v>10</v>
      </c>
      <c r="J27">
        <f t="shared" si="6"/>
        <v>10</v>
      </c>
      <c r="K27">
        <f t="shared" si="6"/>
        <v>10</v>
      </c>
      <c r="L27">
        <f t="shared" si="6"/>
        <v>10</v>
      </c>
      <c r="M27">
        <f t="shared" si="6"/>
        <v>10</v>
      </c>
      <c r="N27">
        <f t="shared" si="2"/>
        <v>100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240</v>
      </c>
      <c r="D28">
        <f t="shared" si="4"/>
        <v>10</v>
      </c>
      <c r="E28">
        <f t="shared" si="6"/>
        <v>10</v>
      </c>
      <c r="F28">
        <f t="shared" si="6"/>
        <v>10</v>
      </c>
      <c r="G28">
        <f t="shared" si="6"/>
        <v>10</v>
      </c>
      <c r="H28">
        <f t="shared" si="6"/>
        <v>10</v>
      </c>
      <c r="I28">
        <f t="shared" si="6"/>
        <v>10</v>
      </c>
      <c r="J28">
        <f t="shared" si="6"/>
        <v>10</v>
      </c>
      <c r="K28">
        <f t="shared" si="6"/>
        <v>10</v>
      </c>
      <c r="L28">
        <f t="shared" si="6"/>
        <v>10</v>
      </c>
      <c r="M28">
        <f t="shared" si="6"/>
        <v>10</v>
      </c>
      <c r="N28">
        <f t="shared" si="2"/>
        <v>100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250</v>
      </c>
      <c r="D29">
        <f t="shared" si="4"/>
        <v>10</v>
      </c>
      <c r="E29">
        <f t="shared" si="6"/>
        <v>10</v>
      </c>
      <c r="F29">
        <f t="shared" si="6"/>
        <v>10</v>
      </c>
      <c r="G29">
        <f t="shared" si="6"/>
        <v>10</v>
      </c>
      <c r="H29">
        <f t="shared" si="6"/>
        <v>10</v>
      </c>
      <c r="I29">
        <f t="shared" si="6"/>
        <v>10</v>
      </c>
      <c r="J29">
        <f t="shared" si="6"/>
        <v>10</v>
      </c>
      <c r="K29">
        <f t="shared" si="6"/>
        <v>10</v>
      </c>
      <c r="L29">
        <f t="shared" si="6"/>
        <v>10</v>
      </c>
      <c r="M29">
        <f t="shared" si="6"/>
        <v>10</v>
      </c>
      <c r="N29">
        <f t="shared" si="2"/>
        <v>100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260</v>
      </c>
      <c r="D30">
        <f t="shared" si="4"/>
        <v>10</v>
      </c>
      <c r="E30">
        <f t="shared" si="6"/>
        <v>10</v>
      </c>
      <c r="F30">
        <f t="shared" si="6"/>
        <v>10</v>
      </c>
      <c r="G30">
        <f t="shared" si="6"/>
        <v>10</v>
      </c>
      <c r="H30">
        <f t="shared" si="6"/>
        <v>10</v>
      </c>
      <c r="I30">
        <f t="shared" si="6"/>
        <v>10</v>
      </c>
      <c r="J30">
        <f t="shared" si="6"/>
        <v>10</v>
      </c>
      <c r="K30">
        <f t="shared" si="6"/>
        <v>10</v>
      </c>
      <c r="L30">
        <f t="shared" si="6"/>
        <v>10</v>
      </c>
      <c r="M30">
        <f t="shared" si="6"/>
        <v>10</v>
      </c>
      <c r="N30">
        <f t="shared" si="2"/>
        <v>100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270</v>
      </c>
      <c r="D31">
        <f t="shared" si="4"/>
        <v>10</v>
      </c>
      <c r="E31">
        <f t="shared" si="6"/>
        <v>10</v>
      </c>
      <c r="F31">
        <f t="shared" si="6"/>
        <v>10</v>
      </c>
      <c r="G31">
        <f t="shared" si="6"/>
        <v>10</v>
      </c>
      <c r="H31">
        <f t="shared" si="6"/>
        <v>10</v>
      </c>
      <c r="I31">
        <f t="shared" si="6"/>
        <v>10</v>
      </c>
      <c r="J31">
        <f t="shared" si="6"/>
        <v>10</v>
      </c>
      <c r="K31">
        <f t="shared" si="6"/>
        <v>10</v>
      </c>
      <c r="L31">
        <f t="shared" si="6"/>
        <v>10</v>
      </c>
      <c r="M31">
        <f t="shared" si="6"/>
        <v>10</v>
      </c>
      <c r="N31">
        <f t="shared" si="2"/>
        <v>100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280</v>
      </c>
      <c r="D32">
        <f t="shared" si="4"/>
        <v>10</v>
      </c>
      <c r="E32">
        <f t="shared" si="6"/>
        <v>10</v>
      </c>
      <c r="F32">
        <f t="shared" si="6"/>
        <v>10</v>
      </c>
      <c r="G32">
        <f t="shared" si="6"/>
        <v>10</v>
      </c>
      <c r="H32">
        <f t="shared" si="6"/>
        <v>10</v>
      </c>
      <c r="I32">
        <f t="shared" si="6"/>
        <v>10</v>
      </c>
      <c r="J32">
        <f t="shared" si="6"/>
        <v>10</v>
      </c>
      <c r="K32">
        <f t="shared" si="6"/>
        <v>10</v>
      </c>
      <c r="L32">
        <f t="shared" si="6"/>
        <v>10</v>
      </c>
      <c r="M32">
        <f t="shared" si="6"/>
        <v>10</v>
      </c>
      <c r="N32">
        <f t="shared" si="2"/>
        <v>100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290</v>
      </c>
      <c r="D33">
        <f t="shared" si="4"/>
        <v>10</v>
      </c>
      <c r="E33">
        <f aca="true" t="shared" si="7" ref="E33:M42">D32</f>
        <v>10</v>
      </c>
      <c r="F33">
        <f t="shared" si="7"/>
        <v>10</v>
      </c>
      <c r="G33">
        <f t="shared" si="7"/>
        <v>10</v>
      </c>
      <c r="H33">
        <f t="shared" si="7"/>
        <v>10</v>
      </c>
      <c r="I33">
        <f t="shared" si="7"/>
        <v>10</v>
      </c>
      <c r="J33">
        <f t="shared" si="7"/>
        <v>10</v>
      </c>
      <c r="K33">
        <f t="shared" si="7"/>
        <v>10</v>
      </c>
      <c r="L33">
        <f t="shared" si="7"/>
        <v>10</v>
      </c>
      <c r="M33">
        <f t="shared" si="7"/>
        <v>10</v>
      </c>
      <c r="N33">
        <f t="shared" si="2"/>
        <v>100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300</v>
      </c>
      <c r="D34">
        <f t="shared" si="4"/>
        <v>10</v>
      </c>
      <c r="E34">
        <f t="shared" si="7"/>
        <v>10</v>
      </c>
      <c r="F34">
        <f t="shared" si="7"/>
        <v>10</v>
      </c>
      <c r="G34">
        <f t="shared" si="7"/>
        <v>10</v>
      </c>
      <c r="H34">
        <f t="shared" si="7"/>
        <v>10</v>
      </c>
      <c r="I34">
        <f t="shared" si="7"/>
        <v>10</v>
      </c>
      <c r="J34">
        <f t="shared" si="7"/>
        <v>10</v>
      </c>
      <c r="K34">
        <f t="shared" si="7"/>
        <v>10</v>
      </c>
      <c r="L34">
        <f t="shared" si="7"/>
        <v>10</v>
      </c>
      <c r="M34">
        <f t="shared" si="7"/>
        <v>10</v>
      </c>
      <c r="N34">
        <f t="shared" si="2"/>
        <v>100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310</v>
      </c>
      <c r="D35">
        <f t="shared" si="4"/>
        <v>10</v>
      </c>
      <c r="E35">
        <f t="shared" si="7"/>
        <v>10</v>
      </c>
      <c r="F35">
        <f t="shared" si="7"/>
        <v>10</v>
      </c>
      <c r="G35">
        <f t="shared" si="7"/>
        <v>10</v>
      </c>
      <c r="H35">
        <f t="shared" si="7"/>
        <v>10</v>
      </c>
      <c r="I35">
        <f t="shared" si="7"/>
        <v>10</v>
      </c>
      <c r="J35">
        <f t="shared" si="7"/>
        <v>10</v>
      </c>
      <c r="K35">
        <f t="shared" si="7"/>
        <v>10</v>
      </c>
      <c r="L35">
        <f t="shared" si="7"/>
        <v>10</v>
      </c>
      <c r="M35">
        <f t="shared" si="7"/>
        <v>10</v>
      </c>
      <c r="N35">
        <f t="shared" si="2"/>
        <v>100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320</v>
      </c>
      <c r="D36">
        <f t="shared" si="4"/>
        <v>10</v>
      </c>
      <c r="E36">
        <f t="shared" si="7"/>
        <v>10</v>
      </c>
      <c r="F36">
        <f t="shared" si="7"/>
        <v>10</v>
      </c>
      <c r="G36">
        <f t="shared" si="7"/>
        <v>10</v>
      </c>
      <c r="H36">
        <f t="shared" si="7"/>
        <v>10</v>
      </c>
      <c r="I36">
        <f t="shared" si="7"/>
        <v>10</v>
      </c>
      <c r="J36">
        <f t="shared" si="7"/>
        <v>10</v>
      </c>
      <c r="K36">
        <f t="shared" si="7"/>
        <v>10</v>
      </c>
      <c r="L36">
        <f t="shared" si="7"/>
        <v>10</v>
      </c>
      <c r="M36">
        <f t="shared" si="7"/>
        <v>10</v>
      </c>
      <c r="N36">
        <f t="shared" si="2"/>
        <v>100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330</v>
      </c>
      <c r="D37">
        <f t="shared" si="4"/>
        <v>10</v>
      </c>
      <c r="E37">
        <f t="shared" si="7"/>
        <v>10</v>
      </c>
      <c r="F37">
        <f t="shared" si="7"/>
        <v>10</v>
      </c>
      <c r="G37">
        <f t="shared" si="7"/>
        <v>10</v>
      </c>
      <c r="H37">
        <f t="shared" si="7"/>
        <v>10</v>
      </c>
      <c r="I37">
        <f t="shared" si="7"/>
        <v>10</v>
      </c>
      <c r="J37">
        <f t="shared" si="7"/>
        <v>10</v>
      </c>
      <c r="K37">
        <f t="shared" si="7"/>
        <v>10</v>
      </c>
      <c r="L37">
        <f t="shared" si="7"/>
        <v>10</v>
      </c>
      <c r="M37">
        <f t="shared" si="7"/>
        <v>10</v>
      </c>
      <c r="N37">
        <f t="shared" si="2"/>
        <v>100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340</v>
      </c>
      <c r="D38">
        <f t="shared" si="4"/>
        <v>10</v>
      </c>
      <c r="E38">
        <f t="shared" si="7"/>
        <v>10</v>
      </c>
      <c r="F38">
        <f t="shared" si="7"/>
        <v>10</v>
      </c>
      <c r="G38">
        <f t="shared" si="7"/>
        <v>10</v>
      </c>
      <c r="H38">
        <f t="shared" si="7"/>
        <v>10</v>
      </c>
      <c r="I38">
        <f t="shared" si="7"/>
        <v>10</v>
      </c>
      <c r="J38">
        <f t="shared" si="7"/>
        <v>10</v>
      </c>
      <c r="K38">
        <f t="shared" si="7"/>
        <v>10</v>
      </c>
      <c r="L38">
        <f t="shared" si="7"/>
        <v>10</v>
      </c>
      <c r="M38">
        <f t="shared" si="7"/>
        <v>10</v>
      </c>
      <c r="N38">
        <f t="shared" si="2"/>
        <v>100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350</v>
      </c>
      <c r="D39">
        <f t="shared" si="4"/>
        <v>10</v>
      </c>
      <c r="E39">
        <f t="shared" si="7"/>
        <v>10</v>
      </c>
      <c r="F39">
        <f t="shared" si="7"/>
        <v>10</v>
      </c>
      <c r="G39">
        <f t="shared" si="7"/>
        <v>10</v>
      </c>
      <c r="H39">
        <f t="shared" si="7"/>
        <v>10</v>
      </c>
      <c r="I39">
        <f t="shared" si="7"/>
        <v>10</v>
      </c>
      <c r="J39">
        <f t="shared" si="7"/>
        <v>10</v>
      </c>
      <c r="K39">
        <f t="shared" si="7"/>
        <v>10</v>
      </c>
      <c r="L39">
        <f t="shared" si="7"/>
        <v>10</v>
      </c>
      <c r="M39">
        <f t="shared" si="7"/>
        <v>10</v>
      </c>
      <c r="N39">
        <f t="shared" si="2"/>
        <v>100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360</v>
      </c>
      <c r="D40">
        <f t="shared" si="4"/>
        <v>10</v>
      </c>
      <c r="E40">
        <f t="shared" si="7"/>
        <v>10</v>
      </c>
      <c r="F40">
        <f t="shared" si="7"/>
        <v>10</v>
      </c>
      <c r="G40">
        <f t="shared" si="7"/>
        <v>10</v>
      </c>
      <c r="H40">
        <f t="shared" si="7"/>
        <v>10</v>
      </c>
      <c r="I40">
        <f t="shared" si="7"/>
        <v>10</v>
      </c>
      <c r="J40">
        <f t="shared" si="7"/>
        <v>10</v>
      </c>
      <c r="K40">
        <f t="shared" si="7"/>
        <v>10</v>
      </c>
      <c r="L40">
        <f t="shared" si="7"/>
        <v>10</v>
      </c>
      <c r="M40">
        <f t="shared" si="7"/>
        <v>10</v>
      </c>
      <c r="N40">
        <f t="shared" si="2"/>
        <v>100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370</v>
      </c>
      <c r="D41">
        <f t="shared" si="4"/>
        <v>10</v>
      </c>
      <c r="E41">
        <f t="shared" si="7"/>
        <v>10</v>
      </c>
      <c r="F41">
        <f t="shared" si="7"/>
        <v>10</v>
      </c>
      <c r="G41">
        <f t="shared" si="7"/>
        <v>10</v>
      </c>
      <c r="H41">
        <f t="shared" si="7"/>
        <v>10</v>
      </c>
      <c r="I41">
        <f t="shared" si="7"/>
        <v>10</v>
      </c>
      <c r="J41">
        <f t="shared" si="7"/>
        <v>10</v>
      </c>
      <c r="K41">
        <f t="shared" si="7"/>
        <v>10</v>
      </c>
      <c r="L41">
        <f t="shared" si="7"/>
        <v>10</v>
      </c>
      <c r="M41">
        <f t="shared" si="7"/>
        <v>10</v>
      </c>
      <c r="N41">
        <f t="shared" si="2"/>
        <v>100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380</v>
      </c>
      <c r="D42">
        <f t="shared" si="4"/>
        <v>10</v>
      </c>
      <c r="E42">
        <f t="shared" si="7"/>
        <v>10</v>
      </c>
      <c r="F42">
        <f t="shared" si="7"/>
        <v>10</v>
      </c>
      <c r="G42">
        <f t="shared" si="7"/>
        <v>10</v>
      </c>
      <c r="H42">
        <f t="shared" si="7"/>
        <v>10</v>
      </c>
      <c r="I42">
        <f t="shared" si="7"/>
        <v>10</v>
      </c>
      <c r="J42">
        <f t="shared" si="7"/>
        <v>10</v>
      </c>
      <c r="K42">
        <f t="shared" si="7"/>
        <v>10</v>
      </c>
      <c r="L42">
        <f t="shared" si="7"/>
        <v>10</v>
      </c>
      <c r="M42">
        <f t="shared" si="7"/>
        <v>10</v>
      </c>
      <c r="N42">
        <f t="shared" si="2"/>
        <v>100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390</v>
      </c>
      <c r="D43">
        <f t="shared" si="4"/>
        <v>10</v>
      </c>
      <c r="E43">
        <f aca="true" t="shared" si="8" ref="E43:M52">D42</f>
        <v>10</v>
      </c>
      <c r="F43">
        <f t="shared" si="8"/>
        <v>10</v>
      </c>
      <c r="G43">
        <f t="shared" si="8"/>
        <v>10</v>
      </c>
      <c r="H43">
        <f t="shared" si="8"/>
        <v>10</v>
      </c>
      <c r="I43">
        <f t="shared" si="8"/>
        <v>10</v>
      </c>
      <c r="J43">
        <f t="shared" si="8"/>
        <v>10</v>
      </c>
      <c r="K43">
        <f t="shared" si="8"/>
        <v>10</v>
      </c>
      <c r="L43">
        <f t="shared" si="8"/>
        <v>10</v>
      </c>
      <c r="M43">
        <f t="shared" si="8"/>
        <v>10</v>
      </c>
      <c r="N43">
        <f t="shared" si="2"/>
        <v>100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400</v>
      </c>
      <c r="D44">
        <f t="shared" si="4"/>
        <v>10</v>
      </c>
      <c r="E44">
        <f t="shared" si="8"/>
        <v>10</v>
      </c>
      <c r="F44">
        <f t="shared" si="8"/>
        <v>10</v>
      </c>
      <c r="G44">
        <f t="shared" si="8"/>
        <v>10</v>
      </c>
      <c r="H44">
        <f t="shared" si="8"/>
        <v>10</v>
      </c>
      <c r="I44">
        <f t="shared" si="8"/>
        <v>10</v>
      </c>
      <c r="J44">
        <f t="shared" si="8"/>
        <v>10</v>
      </c>
      <c r="K44">
        <f t="shared" si="8"/>
        <v>10</v>
      </c>
      <c r="L44">
        <f t="shared" si="8"/>
        <v>10</v>
      </c>
      <c r="M44">
        <f t="shared" si="8"/>
        <v>10</v>
      </c>
      <c r="N44">
        <f t="shared" si="2"/>
        <v>100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410</v>
      </c>
      <c r="D45">
        <f t="shared" si="4"/>
        <v>10</v>
      </c>
      <c r="E45">
        <f t="shared" si="8"/>
        <v>10</v>
      </c>
      <c r="F45">
        <f t="shared" si="8"/>
        <v>10</v>
      </c>
      <c r="G45">
        <f t="shared" si="8"/>
        <v>10</v>
      </c>
      <c r="H45">
        <f t="shared" si="8"/>
        <v>10</v>
      </c>
      <c r="I45">
        <f t="shared" si="8"/>
        <v>10</v>
      </c>
      <c r="J45">
        <f t="shared" si="8"/>
        <v>10</v>
      </c>
      <c r="K45">
        <f t="shared" si="8"/>
        <v>10</v>
      </c>
      <c r="L45">
        <f t="shared" si="8"/>
        <v>10</v>
      </c>
      <c r="M45">
        <f t="shared" si="8"/>
        <v>10</v>
      </c>
      <c r="N45">
        <f t="shared" si="2"/>
        <v>100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420</v>
      </c>
      <c r="D46">
        <f t="shared" si="4"/>
        <v>10</v>
      </c>
      <c r="E46">
        <f t="shared" si="8"/>
        <v>10</v>
      </c>
      <c r="F46">
        <f t="shared" si="8"/>
        <v>10</v>
      </c>
      <c r="G46">
        <f t="shared" si="8"/>
        <v>10</v>
      </c>
      <c r="H46">
        <f t="shared" si="8"/>
        <v>10</v>
      </c>
      <c r="I46">
        <f t="shared" si="8"/>
        <v>10</v>
      </c>
      <c r="J46">
        <f t="shared" si="8"/>
        <v>10</v>
      </c>
      <c r="K46">
        <f t="shared" si="8"/>
        <v>10</v>
      </c>
      <c r="L46">
        <f t="shared" si="8"/>
        <v>10</v>
      </c>
      <c r="M46">
        <f t="shared" si="8"/>
        <v>10</v>
      </c>
      <c r="N46">
        <f t="shared" si="2"/>
        <v>100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430</v>
      </c>
      <c r="D47">
        <f t="shared" si="4"/>
        <v>10</v>
      </c>
      <c r="E47">
        <f t="shared" si="8"/>
        <v>10</v>
      </c>
      <c r="F47">
        <f t="shared" si="8"/>
        <v>10</v>
      </c>
      <c r="G47">
        <f t="shared" si="8"/>
        <v>10</v>
      </c>
      <c r="H47">
        <f t="shared" si="8"/>
        <v>10</v>
      </c>
      <c r="I47">
        <f t="shared" si="8"/>
        <v>10</v>
      </c>
      <c r="J47">
        <f t="shared" si="8"/>
        <v>10</v>
      </c>
      <c r="K47">
        <f t="shared" si="8"/>
        <v>10</v>
      </c>
      <c r="L47">
        <f t="shared" si="8"/>
        <v>10</v>
      </c>
      <c r="M47">
        <f t="shared" si="8"/>
        <v>10</v>
      </c>
      <c r="N47">
        <f t="shared" si="2"/>
        <v>100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440</v>
      </c>
      <c r="D48">
        <f t="shared" si="4"/>
        <v>10</v>
      </c>
      <c r="E48">
        <f t="shared" si="8"/>
        <v>10</v>
      </c>
      <c r="F48">
        <f t="shared" si="8"/>
        <v>10</v>
      </c>
      <c r="G48">
        <f t="shared" si="8"/>
        <v>10</v>
      </c>
      <c r="H48">
        <f t="shared" si="8"/>
        <v>10</v>
      </c>
      <c r="I48">
        <f t="shared" si="8"/>
        <v>10</v>
      </c>
      <c r="J48">
        <f t="shared" si="8"/>
        <v>10</v>
      </c>
      <c r="K48">
        <f t="shared" si="8"/>
        <v>10</v>
      </c>
      <c r="L48">
        <f t="shared" si="8"/>
        <v>10</v>
      </c>
      <c r="M48">
        <f t="shared" si="8"/>
        <v>10</v>
      </c>
      <c r="N48">
        <f t="shared" si="2"/>
        <v>100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450</v>
      </c>
      <c r="D49">
        <f t="shared" si="4"/>
        <v>10</v>
      </c>
      <c r="E49">
        <f t="shared" si="8"/>
        <v>10</v>
      </c>
      <c r="F49">
        <f t="shared" si="8"/>
        <v>10</v>
      </c>
      <c r="G49">
        <f t="shared" si="8"/>
        <v>10</v>
      </c>
      <c r="H49">
        <f t="shared" si="8"/>
        <v>10</v>
      </c>
      <c r="I49">
        <f t="shared" si="8"/>
        <v>10</v>
      </c>
      <c r="J49">
        <f t="shared" si="8"/>
        <v>10</v>
      </c>
      <c r="K49">
        <f t="shared" si="8"/>
        <v>10</v>
      </c>
      <c r="L49">
        <f t="shared" si="8"/>
        <v>10</v>
      </c>
      <c r="M49">
        <f t="shared" si="8"/>
        <v>10</v>
      </c>
      <c r="N49">
        <f t="shared" si="2"/>
        <v>100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460</v>
      </c>
      <c r="D50">
        <f t="shared" si="4"/>
        <v>10</v>
      </c>
      <c r="E50">
        <f t="shared" si="8"/>
        <v>10</v>
      </c>
      <c r="F50">
        <f t="shared" si="8"/>
        <v>10</v>
      </c>
      <c r="G50">
        <f t="shared" si="8"/>
        <v>10</v>
      </c>
      <c r="H50">
        <f t="shared" si="8"/>
        <v>10</v>
      </c>
      <c r="I50">
        <f t="shared" si="8"/>
        <v>10</v>
      </c>
      <c r="J50">
        <f t="shared" si="8"/>
        <v>10</v>
      </c>
      <c r="K50">
        <f t="shared" si="8"/>
        <v>10</v>
      </c>
      <c r="L50">
        <f t="shared" si="8"/>
        <v>10</v>
      </c>
      <c r="M50">
        <f t="shared" si="8"/>
        <v>10</v>
      </c>
      <c r="N50">
        <f t="shared" si="2"/>
        <v>100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470</v>
      </c>
      <c r="D51">
        <f t="shared" si="4"/>
        <v>10</v>
      </c>
      <c r="E51">
        <f t="shared" si="8"/>
        <v>10</v>
      </c>
      <c r="F51">
        <f t="shared" si="8"/>
        <v>10</v>
      </c>
      <c r="G51">
        <f t="shared" si="8"/>
        <v>10</v>
      </c>
      <c r="H51">
        <f t="shared" si="8"/>
        <v>10</v>
      </c>
      <c r="I51">
        <f t="shared" si="8"/>
        <v>10</v>
      </c>
      <c r="J51">
        <f t="shared" si="8"/>
        <v>10</v>
      </c>
      <c r="K51">
        <f t="shared" si="8"/>
        <v>10</v>
      </c>
      <c r="L51">
        <f t="shared" si="8"/>
        <v>10</v>
      </c>
      <c r="M51">
        <f t="shared" si="8"/>
        <v>10</v>
      </c>
      <c r="N51">
        <f t="shared" si="2"/>
        <v>100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480</v>
      </c>
      <c r="D52">
        <f t="shared" si="4"/>
        <v>10</v>
      </c>
      <c r="E52">
        <f t="shared" si="8"/>
        <v>10</v>
      </c>
      <c r="F52">
        <f t="shared" si="8"/>
        <v>10</v>
      </c>
      <c r="G52">
        <f t="shared" si="8"/>
        <v>10</v>
      </c>
      <c r="H52">
        <f t="shared" si="8"/>
        <v>10</v>
      </c>
      <c r="I52">
        <f t="shared" si="8"/>
        <v>10</v>
      </c>
      <c r="J52">
        <f t="shared" si="8"/>
        <v>10</v>
      </c>
      <c r="K52">
        <f t="shared" si="8"/>
        <v>10</v>
      </c>
      <c r="L52">
        <f t="shared" si="8"/>
        <v>10</v>
      </c>
      <c r="M52">
        <f t="shared" si="8"/>
        <v>10</v>
      </c>
      <c r="N52">
        <f t="shared" si="2"/>
        <v>100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490</v>
      </c>
      <c r="D53">
        <f t="shared" si="4"/>
        <v>10</v>
      </c>
      <c r="E53">
        <f aca="true" t="shared" si="9" ref="E53:M62">D52</f>
        <v>10</v>
      </c>
      <c r="F53">
        <f t="shared" si="9"/>
        <v>10</v>
      </c>
      <c r="G53">
        <f t="shared" si="9"/>
        <v>10</v>
      </c>
      <c r="H53">
        <f t="shared" si="9"/>
        <v>10</v>
      </c>
      <c r="I53">
        <f t="shared" si="9"/>
        <v>10</v>
      </c>
      <c r="J53">
        <f t="shared" si="9"/>
        <v>10</v>
      </c>
      <c r="K53">
        <f t="shared" si="9"/>
        <v>10</v>
      </c>
      <c r="L53">
        <f t="shared" si="9"/>
        <v>10</v>
      </c>
      <c r="M53">
        <f t="shared" si="9"/>
        <v>10</v>
      </c>
      <c r="N53">
        <f t="shared" si="2"/>
        <v>100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500</v>
      </c>
      <c r="D54">
        <f t="shared" si="4"/>
        <v>10</v>
      </c>
      <c r="E54">
        <f t="shared" si="9"/>
        <v>10</v>
      </c>
      <c r="F54">
        <f t="shared" si="9"/>
        <v>10</v>
      </c>
      <c r="G54">
        <f t="shared" si="9"/>
        <v>10</v>
      </c>
      <c r="H54">
        <f t="shared" si="9"/>
        <v>10</v>
      </c>
      <c r="I54">
        <f t="shared" si="9"/>
        <v>10</v>
      </c>
      <c r="J54">
        <f t="shared" si="9"/>
        <v>10</v>
      </c>
      <c r="K54">
        <f t="shared" si="9"/>
        <v>10</v>
      </c>
      <c r="L54">
        <f t="shared" si="9"/>
        <v>10</v>
      </c>
      <c r="M54">
        <f t="shared" si="9"/>
        <v>10</v>
      </c>
      <c r="N54">
        <f t="shared" si="2"/>
        <v>100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510</v>
      </c>
      <c r="D55">
        <f t="shared" si="4"/>
        <v>10</v>
      </c>
      <c r="E55">
        <f t="shared" si="9"/>
        <v>10</v>
      </c>
      <c r="F55">
        <f t="shared" si="9"/>
        <v>10</v>
      </c>
      <c r="G55">
        <f t="shared" si="9"/>
        <v>10</v>
      </c>
      <c r="H55">
        <f t="shared" si="9"/>
        <v>10</v>
      </c>
      <c r="I55">
        <f t="shared" si="9"/>
        <v>10</v>
      </c>
      <c r="J55">
        <f t="shared" si="9"/>
        <v>10</v>
      </c>
      <c r="K55">
        <f t="shared" si="9"/>
        <v>10</v>
      </c>
      <c r="L55">
        <f t="shared" si="9"/>
        <v>10</v>
      </c>
      <c r="M55">
        <f t="shared" si="9"/>
        <v>10</v>
      </c>
      <c r="N55">
        <f t="shared" si="2"/>
        <v>100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520</v>
      </c>
      <c r="D56">
        <f t="shared" si="4"/>
        <v>10</v>
      </c>
      <c r="E56">
        <f t="shared" si="9"/>
        <v>10</v>
      </c>
      <c r="F56">
        <f t="shared" si="9"/>
        <v>10</v>
      </c>
      <c r="G56">
        <f t="shared" si="9"/>
        <v>10</v>
      </c>
      <c r="H56">
        <f t="shared" si="9"/>
        <v>10</v>
      </c>
      <c r="I56">
        <f t="shared" si="9"/>
        <v>10</v>
      </c>
      <c r="J56">
        <f t="shared" si="9"/>
        <v>10</v>
      </c>
      <c r="K56">
        <f t="shared" si="9"/>
        <v>10</v>
      </c>
      <c r="L56">
        <f t="shared" si="9"/>
        <v>10</v>
      </c>
      <c r="M56">
        <f t="shared" si="9"/>
        <v>10</v>
      </c>
      <c r="N56">
        <f t="shared" si="2"/>
        <v>100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530</v>
      </c>
      <c r="D57">
        <f t="shared" si="4"/>
        <v>10</v>
      </c>
      <c r="E57">
        <f t="shared" si="9"/>
        <v>10</v>
      </c>
      <c r="F57">
        <f t="shared" si="9"/>
        <v>10</v>
      </c>
      <c r="G57">
        <f t="shared" si="9"/>
        <v>10</v>
      </c>
      <c r="H57">
        <f t="shared" si="9"/>
        <v>10</v>
      </c>
      <c r="I57">
        <f t="shared" si="9"/>
        <v>10</v>
      </c>
      <c r="J57">
        <f t="shared" si="9"/>
        <v>10</v>
      </c>
      <c r="K57">
        <f t="shared" si="9"/>
        <v>10</v>
      </c>
      <c r="L57">
        <f t="shared" si="9"/>
        <v>10</v>
      </c>
      <c r="M57">
        <f t="shared" si="9"/>
        <v>10</v>
      </c>
      <c r="N57">
        <f t="shared" si="2"/>
        <v>100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540</v>
      </c>
      <c r="D58">
        <f t="shared" si="4"/>
        <v>10</v>
      </c>
      <c r="E58">
        <f t="shared" si="9"/>
        <v>10</v>
      </c>
      <c r="F58">
        <f t="shared" si="9"/>
        <v>10</v>
      </c>
      <c r="G58">
        <f t="shared" si="9"/>
        <v>10</v>
      </c>
      <c r="H58">
        <f t="shared" si="9"/>
        <v>10</v>
      </c>
      <c r="I58">
        <f t="shared" si="9"/>
        <v>10</v>
      </c>
      <c r="J58">
        <f t="shared" si="9"/>
        <v>10</v>
      </c>
      <c r="K58">
        <f t="shared" si="9"/>
        <v>10</v>
      </c>
      <c r="L58">
        <f t="shared" si="9"/>
        <v>10</v>
      </c>
      <c r="M58">
        <f t="shared" si="9"/>
        <v>10</v>
      </c>
      <c r="N58">
        <f t="shared" si="2"/>
        <v>100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550</v>
      </c>
      <c r="D59">
        <f t="shared" si="4"/>
        <v>10</v>
      </c>
      <c r="E59">
        <f t="shared" si="9"/>
        <v>10</v>
      </c>
      <c r="F59">
        <f t="shared" si="9"/>
        <v>10</v>
      </c>
      <c r="G59">
        <f t="shared" si="9"/>
        <v>10</v>
      </c>
      <c r="H59">
        <f t="shared" si="9"/>
        <v>10</v>
      </c>
      <c r="I59">
        <f t="shared" si="9"/>
        <v>10</v>
      </c>
      <c r="J59">
        <f t="shared" si="9"/>
        <v>10</v>
      </c>
      <c r="K59">
        <f t="shared" si="9"/>
        <v>10</v>
      </c>
      <c r="L59">
        <f t="shared" si="9"/>
        <v>10</v>
      </c>
      <c r="M59">
        <f t="shared" si="9"/>
        <v>10</v>
      </c>
      <c r="N59">
        <f t="shared" si="2"/>
        <v>100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560</v>
      </c>
      <c r="D60">
        <f t="shared" si="4"/>
        <v>10</v>
      </c>
      <c r="E60">
        <f t="shared" si="9"/>
        <v>10</v>
      </c>
      <c r="F60">
        <f t="shared" si="9"/>
        <v>10</v>
      </c>
      <c r="G60">
        <f t="shared" si="9"/>
        <v>10</v>
      </c>
      <c r="H60">
        <f t="shared" si="9"/>
        <v>10</v>
      </c>
      <c r="I60">
        <f t="shared" si="9"/>
        <v>10</v>
      </c>
      <c r="J60">
        <f t="shared" si="9"/>
        <v>10</v>
      </c>
      <c r="K60">
        <f t="shared" si="9"/>
        <v>10</v>
      </c>
      <c r="L60">
        <f t="shared" si="9"/>
        <v>10</v>
      </c>
      <c r="M60">
        <f t="shared" si="9"/>
        <v>10</v>
      </c>
      <c r="N60">
        <f t="shared" si="2"/>
        <v>100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570</v>
      </c>
      <c r="D61">
        <f t="shared" si="4"/>
        <v>10</v>
      </c>
      <c r="E61">
        <f t="shared" si="9"/>
        <v>10</v>
      </c>
      <c r="F61">
        <f t="shared" si="9"/>
        <v>10</v>
      </c>
      <c r="G61">
        <f t="shared" si="9"/>
        <v>10</v>
      </c>
      <c r="H61">
        <f t="shared" si="9"/>
        <v>10</v>
      </c>
      <c r="I61">
        <f t="shared" si="9"/>
        <v>10</v>
      </c>
      <c r="J61">
        <f t="shared" si="9"/>
        <v>10</v>
      </c>
      <c r="K61">
        <f t="shared" si="9"/>
        <v>10</v>
      </c>
      <c r="L61">
        <f t="shared" si="9"/>
        <v>10</v>
      </c>
      <c r="M61">
        <f t="shared" si="9"/>
        <v>10</v>
      </c>
      <c r="N61">
        <f t="shared" si="2"/>
        <v>100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580</v>
      </c>
      <c r="D62">
        <f t="shared" si="4"/>
        <v>10</v>
      </c>
      <c r="E62">
        <f t="shared" si="9"/>
        <v>10</v>
      </c>
      <c r="F62">
        <f t="shared" si="9"/>
        <v>10</v>
      </c>
      <c r="G62">
        <f t="shared" si="9"/>
        <v>10</v>
      </c>
      <c r="H62">
        <f t="shared" si="9"/>
        <v>10</v>
      </c>
      <c r="I62">
        <f t="shared" si="9"/>
        <v>10</v>
      </c>
      <c r="J62">
        <f t="shared" si="9"/>
        <v>10</v>
      </c>
      <c r="K62">
        <f t="shared" si="9"/>
        <v>10</v>
      </c>
      <c r="L62">
        <f t="shared" si="9"/>
        <v>10</v>
      </c>
      <c r="M62">
        <f t="shared" si="9"/>
        <v>10</v>
      </c>
      <c r="N62">
        <f t="shared" si="2"/>
        <v>100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590</v>
      </c>
      <c r="D63">
        <f t="shared" si="4"/>
        <v>10</v>
      </c>
      <c r="E63">
        <f aca="true" t="shared" si="10" ref="E63:M72">D62</f>
        <v>10</v>
      </c>
      <c r="F63">
        <f t="shared" si="10"/>
        <v>10</v>
      </c>
      <c r="G63">
        <f t="shared" si="10"/>
        <v>10</v>
      </c>
      <c r="H63">
        <f t="shared" si="10"/>
        <v>10</v>
      </c>
      <c r="I63">
        <f t="shared" si="10"/>
        <v>10</v>
      </c>
      <c r="J63">
        <f t="shared" si="10"/>
        <v>10</v>
      </c>
      <c r="K63">
        <f t="shared" si="10"/>
        <v>10</v>
      </c>
      <c r="L63">
        <f t="shared" si="10"/>
        <v>10</v>
      </c>
      <c r="M63">
        <f t="shared" si="10"/>
        <v>10</v>
      </c>
      <c r="N63">
        <f t="shared" si="2"/>
        <v>100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600</v>
      </c>
      <c r="D64">
        <f t="shared" si="4"/>
        <v>10</v>
      </c>
      <c r="E64">
        <f t="shared" si="10"/>
        <v>10</v>
      </c>
      <c r="F64">
        <f t="shared" si="10"/>
        <v>10</v>
      </c>
      <c r="G64">
        <f t="shared" si="10"/>
        <v>10</v>
      </c>
      <c r="H64">
        <f t="shared" si="10"/>
        <v>10</v>
      </c>
      <c r="I64">
        <f t="shared" si="10"/>
        <v>10</v>
      </c>
      <c r="J64">
        <f t="shared" si="10"/>
        <v>10</v>
      </c>
      <c r="K64">
        <f t="shared" si="10"/>
        <v>10</v>
      </c>
      <c r="L64">
        <f t="shared" si="10"/>
        <v>10</v>
      </c>
      <c r="M64">
        <f t="shared" si="10"/>
        <v>10</v>
      </c>
      <c r="N64">
        <f t="shared" si="2"/>
        <v>100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610</v>
      </c>
      <c r="D65">
        <f t="shared" si="4"/>
        <v>10</v>
      </c>
      <c r="E65">
        <f t="shared" si="10"/>
        <v>10</v>
      </c>
      <c r="F65">
        <f t="shared" si="10"/>
        <v>10</v>
      </c>
      <c r="G65">
        <f t="shared" si="10"/>
        <v>10</v>
      </c>
      <c r="H65">
        <f t="shared" si="10"/>
        <v>10</v>
      </c>
      <c r="I65">
        <f t="shared" si="10"/>
        <v>10</v>
      </c>
      <c r="J65">
        <f t="shared" si="10"/>
        <v>10</v>
      </c>
      <c r="K65">
        <f t="shared" si="10"/>
        <v>10</v>
      </c>
      <c r="L65">
        <f t="shared" si="10"/>
        <v>10</v>
      </c>
      <c r="M65">
        <f t="shared" si="10"/>
        <v>10</v>
      </c>
      <c r="N65">
        <f t="shared" si="2"/>
        <v>100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620</v>
      </c>
      <c r="D66">
        <f t="shared" si="4"/>
        <v>10</v>
      </c>
      <c r="E66">
        <f t="shared" si="10"/>
        <v>10</v>
      </c>
      <c r="F66">
        <f t="shared" si="10"/>
        <v>10</v>
      </c>
      <c r="G66">
        <f t="shared" si="10"/>
        <v>10</v>
      </c>
      <c r="H66">
        <f t="shared" si="10"/>
        <v>10</v>
      </c>
      <c r="I66">
        <f t="shared" si="10"/>
        <v>10</v>
      </c>
      <c r="J66">
        <f t="shared" si="10"/>
        <v>10</v>
      </c>
      <c r="K66">
        <f t="shared" si="10"/>
        <v>10</v>
      </c>
      <c r="L66">
        <f t="shared" si="10"/>
        <v>10</v>
      </c>
      <c r="M66">
        <f t="shared" si="10"/>
        <v>10</v>
      </c>
      <c r="N66">
        <f t="shared" si="2"/>
        <v>100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630</v>
      </c>
      <c r="D67">
        <f t="shared" si="4"/>
        <v>10</v>
      </c>
      <c r="E67">
        <f t="shared" si="10"/>
        <v>10</v>
      </c>
      <c r="F67">
        <f t="shared" si="10"/>
        <v>10</v>
      </c>
      <c r="G67">
        <f t="shared" si="10"/>
        <v>10</v>
      </c>
      <c r="H67">
        <f t="shared" si="10"/>
        <v>10</v>
      </c>
      <c r="I67">
        <f t="shared" si="10"/>
        <v>10</v>
      </c>
      <c r="J67">
        <f t="shared" si="10"/>
        <v>10</v>
      </c>
      <c r="K67">
        <f t="shared" si="10"/>
        <v>10</v>
      </c>
      <c r="L67">
        <f t="shared" si="10"/>
        <v>10</v>
      </c>
      <c r="M67">
        <f t="shared" si="10"/>
        <v>10</v>
      </c>
      <c r="N67">
        <f t="shared" si="2"/>
        <v>100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640</v>
      </c>
      <c r="D68">
        <f t="shared" si="4"/>
        <v>10</v>
      </c>
      <c r="E68">
        <f t="shared" si="10"/>
        <v>10</v>
      </c>
      <c r="F68">
        <f t="shared" si="10"/>
        <v>10</v>
      </c>
      <c r="G68">
        <f t="shared" si="10"/>
        <v>10</v>
      </c>
      <c r="H68">
        <f t="shared" si="10"/>
        <v>10</v>
      </c>
      <c r="I68">
        <f t="shared" si="10"/>
        <v>10</v>
      </c>
      <c r="J68">
        <f t="shared" si="10"/>
        <v>10</v>
      </c>
      <c r="K68">
        <f t="shared" si="10"/>
        <v>10</v>
      </c>
      <c r="L68">
        <f t="shared" si="10"/>
        <v>10</v>
      </c>
      <c r="M68">
        <f t="shared" si="10"/>
        <v>10</v>
      </c>
      <c r="N68">
        <f t="shared" si="2"/>
        <v>100</v>
      </c>
    </row>
    <row r="69" spans="1:14" ht="13.5">
      <c r="A69">
        <f t="shared" si="3"/>
        <v>65</v>
      </c>
      <c r="B69">
        <f aca="true" t="shared" si="11" ref="B69:B132">A69</f>
        <v>65</v>
      </c>
      <c r="C69">
        <f aca="true" t="shared" si="12" ref="C69:C132">INT(B69*10010/1000)</f>
        <v>650</v>
      </c>
      <c r="D69">
        <f t="shared" si="4"/>
        <v>10</v>
      </c>
      <c r="E69">
        <f t="shared" si="10"/>
        <v>10</v>
      </c>
      <c r="F69">
        <f t="shared" si="10"/>
        <v>10</v>
      </c>
      <c r="G69">
        <f t="shared" si="10"/>
        <v>10</v>
      </c>
      <c r="H69">
        <f t="shared" si="10"/>
        <v>10</v>
      </c>
      <c r="I69">
        <f t="shared" si="10"/>
        <v>10</v>
      </c>
      <c r="J69">
        <f t="shared" si="10"/>
        <v>10</v>
      </c>
      <c r="K69">
        <f t="shared" si="10"/>
        <v>10</v>
      </c>
      <c r="L69">
        <f t="shared" si="10"/>
        <v>10</v>
      </c>
      <c r="M69">
        <f t="shared" si="10"/>
        <v>10</v>
      </c>
      <c r="N69">
        <f aca="true" t="shared" si="13" ref="N69:N132">SUM(D69:M69)</f>
        <v>100</v>
      </c>
    </row>
    <row r="70" spans="1:14" ht="13.5">
      <c r="A70">
        <f aca="true" t="shared" si="14" ref="A70:A133">A69+1</f>
        <v>66</v>
      </c>
      <c r="B70">
        <f t="shared" si="11"/>
        <v>66</v>
      </c>
      <c r="C70">
        <f t="shared" si="12"/>
        <v>660</v>
      </c>
      <c r="D70">
        <f t="shared" si="4"/>
        <v>10</v>
      </c>
      <c r="E70">
        <f t="shared" si="10"/>
        <v>10</v>
      </c>
      <c r="F70">
        <f t="shared" si="10"/>
        <v>10</v>
      </c>
      <c r="G70">
        <f t="shared" si="10"/>
        <v>10</v>
      </c>
      <c r="H70">
        <f t="shared" si="10"/>
        <v>10</v>
      </c>
      <c r="I70">
        <f t="shared" si="10"/>
        <v>10</v>
      </c>
      <c r="J70">
        <f t="shared" si="10"/>
        <v>10</v>
      </c>
      <c r="K70">
        <f t="shared" si="10"/>
        <v>10</v>
      </c>
      <c r="L70">
        <f t="shared" si="10"/>
        <v>10</v>
      </c>
      <c r="M70">
        <f t="shared" si="10"/>
        <v>10</v>
      </c>
      <c r="N70">
        <f t="shared" si="13"/>
        <v>100</v>
      </c>
    </row>
    <row r="71" spans="1:14" ht="13.5">
      <c r="A71">
        <f t="shared" si="14"/>
        <v>67</v>
      </c>
      <c r="B71">
        <f t="shared" si="11"/>
        <v>67</v>
      </c>
      <c r="C71">
        <f t="shared" si="12"/>
        <v>670</v>
      </c>
      <c r="D71">
        <f aca="true" t="shared" si="15" ref="D71:D134">C71-C70</f>
        <v>10</v>
      </c>
      <c r="E71">
        <f t="shared" si="10"/>
        <v>10</v>
      </c>
      <c r="F71">
        <f t="shared" si="10"/>
        <v>10</v>
      </c>
      <c r="G71">
        <f t="shared" si="10"/>
        <v>10</v>
      </c>
      <c r="H71">
        <f t="shared" si="10"/>
        <v>10</v>
      </c>
      <c r="I71">
        <f t="shared" si="10"/>
        <v>10</v>
      </c>
      <c r="J71">
        <f t="shared" si="10"/>
        <v>10</v>
      </c>
      <c r="K71">
        <f t="shared" si="10"/>
        <v>10</v>
      </c>
      <c r="L71">
        <f t="shared" si="10"/>
        <v>10</v>
      </c>
      <c r="M71">
        <f t="shared" si="10"/>
        <v>10</v>
      </c>
      <c r="N71">
        <f t="shared" si="13"/>
        <v>100</v>
      </c>
    </row>
    <row r="72" spans="1:14" ht="13.5">
      <c r="A72">
        <f t="shared" si="14"/>
        <v>68</v>
      </c>
      <c r="B72">
        <f t="shared" si="11"/>
        <v>68</v>
      </c>
      <c r="C72">
        <f t="shared" si="12"/>
        <v>680</v>
      </c>
      <c r="D72">
        <f t="shared" si="15"/>
        <v>10</v>
      </c>
      <c r="E72">
        <f t="shared" si="10"/>
        <v>10</v>
      </c>
      <c r="F72">
        <f t="shared" si="10"/>
        <v>10</v>
      </c>
      <c r="G72">
        <f t="shared" si="10"/>
        <v>10</v>
      </c>
      <c r="H72">
        <f t="shared" si="10"/>
        <v>10</v>
      </c>
      <c r="I72">
        <f t="shared" si="10"/>
        <v>10</v>
      </c>
      <c r="J72">
        <f t="shared" si="10"/>
        <v>10</v>
      </c>
      <c r="K72">
        <f t="shared" si="10"/>
        <v>10</v>
      </c>
      <c r="L72">
        <f t="shared" si="10"/>
        <v>10</v>
      </c>
      <c r="M72">
        <f t="shared" si="10"/>
        <v>10</v>
      </c>
      <c r="N72">
        <f t="shared" si="13"/>
        <v>100</v>
      </c>
    </row>
    <row r="73" spans="1:14" ht="13.5">
      <c r="A73">
        <f t="shared" si="14"/>
        <v>69</v>
      </c>
      <c r="B73">
        <f t="shared" si="11"/>
        <v>69</v>
      </c>
      <c r="C73">
        <f t="shared" si="12"/>
        <v>690</v>
      </c>
      <c r="D73">
        <f t="shared" si="15"/>
        <v>10</v>
      </c>
      <c r="E73">
        <f aca="true" t="shared" si="16" ref="E73:M82">D72</f>
        <v>10</v>
      </c>
      <c r="F73">
        <f t="shared" si="16"/>
        <v>10</v>
      </c>
      <c r="G73">
        <f t="shared" si="16"/>
        <v>10</v>
      </c>
      <c r="H73">
        <f t="shared" si="16"/>
        <v>10</v>
      </c>
      <c r="I73">
        <f t="shared" si="16"/>
        <v>10</v>
      </c>
      <c r="J73">
        <f t="shared" si="16"/>
        <v>10</v>
      </c>
      <c r="K73">
        <f t="shared" si="16"/>
        <v>10</v>
      </c>
      <c r="L73">
        <f t="shared" si="16"/>
        <v>10</v>
      </c>
      <c r="M73">
        <f t="shared" si="16"/>
        <v>10</v>
      </c>
      <c r="N73">
        <f t="shared" si="13"/>
        <v>100</v>
      </c>
    </row>
    <row r="74" spans="1:14" ht="13.5">
      <c r="A74">
        <f t="shared" si="14"/>
        <v>70</v>
      </c>
      <c r="B74">
        <f t="shared" si="11"/>
        <v>70</v>
      </c>
      <c r="C74">
        <f t="shared" si="12"/>
        <v>700</v>
      </c>
      <c r="D74">
        <f t="shared" si="15"/>
        <v>10</v>
      </c>
      <c r="E74">
        <f t="shared" si="16"/>
        <v>10</v>
      </c>
      <c r="F74">
        <f t="shared" si="16"/>
        <v>10</v>
      </c>
      <c r="G74">
        <f t="shared" si="16"/>
        <v>10</v>
      </c>
      <c r="H74">
        <f t="shared" si="16"/>
        <v>10</v>
      </c>
      <c r="I74">
        <f t="shared" si="16"/>
        <v>10</v>
      </c>
      <c r="J74">
        <f t="shared" si="16"/>
        <v>10</v>
      </c>
      <c r="K74">
        <f t="shared" si="16"/>
        <v>10</v>
      </c>
      <c r="L74">
        <f t="shared" si="16"/>
        <v>10</v>
      </c>
      <c r="M74">
        <f t="shared" si="16"/>
        <v>10</v>
      </c>
      <c r="N74">
        <f t="shared" si="13"/>
        <v>100</v>
      </c>
    </row>
    <row r="75" spans="1:14" ht="13.5">
      <c r="A75">
        <f t="shared" si="14"/>
        <v>71</v>
      </c>
      <c r="B75">
        <f t="shared" si="11"/>
        <v>71</v>
      </c>
      <c r="C75">
        <f t="shared" si="12"/>
        <v>710</v>
      </c>
      <c r="D75">
        <f t="shared" si="15"/>
        <v>10</v>
      </c>
      <c r="E75">
        <f t="shared" si="16"/>
        <v>10</v>
      </c>
      <c r="F75">
        <f t="shared" si="16"/>
        <v>10</v>
      </c>
      <c r="G75">
        <f t="shared" si="16"/>
        <v>10</v>
      </c>
      <c r="H75">
        <f t="shared" si="16"/>
        <v>10</v>
      </c>
      <c r="I75">
        <f t="shared" si="16"/>
        <v>10</v>
      </c>
      <c r="J75">
        <f t="shared" si="16"/>
        <v>10</v>
      </c>
      <c r="K75">
        <f t="shared" si="16"/>
        <v>10</v>
      </c>
      <c r="L75">
        <f t="shared" si="16"/>
        <v>10</v>
      </c>
      <c r="M75">
        <f t="shared" si="16"/>
        <v>10</v>
      </c>
      <c r="N75">
        <f t="shared" si="13"/>
        <v>100</v>
      </c>
    </row>
    <row r="76" spans="1:14" ht="13.5">
      <c r="A76">
        <f t="shared" si="14"/>
        <v>72</v>
      </c>
      <c r="B76">
        <f t="shared" si="11"/>
        <v>72</v>
      </c>
      <c r="C76">
        <f t="shared" si="12"/>
        <v>720</v>
      </c>
      <c r="D76">
        <f t="shared" si="15"/>
        <v>10</v>
      </c>
      <c r="E76">
        <f t="shared" si="16"/>
        <v>10</v>
      </c>
      <c r="F76">
        <f t="shared" si="16"/>
        <v>10</v>
      </c>
      <c r="G76">
        <f t="shared" si="16"/>
        <v>10</v>
      </c>
      <c r="H76">
        <f t="shared" si="16"/>
        <v>10</v>
      </c>
      <c r="I76">
        <f t="shared" si="16"/>
        <v>10</v>
      </c>
      <c r="J76">
        <f t="shared" si="16"/>
        <v>10</v>
      </c>
      <c r="K76">
        <f t="shared" si="16"/>
        <v>10</v>
      </c>
      <c r="L76">
        <f t="shared" si="16"/>
        <v>10</v>
      </c>
      <c r="M76">
        <f t="shared" si="16"/>
        <v>10</v>
      </c>
      <c r="N76">
        <f t="shared" si="13"/>
        <v>100</v>
      </c>
    </row>
    <row r="77" spans="1:14" ht="13.5">
      <c r="A77">
        <f t="shared" si="14"/>
        <v>73</v>
      </c>
      <c r="B77">
        <f t="shared" si="11"/>
        <v>73</v>
      </c>
      <c r="C77">
        <f t="shared" si="12"/>
        <v>730</v>
      </c>
      <c r="D77">
        <f t="shared" si="15"/>
        <v>10</v>
      </c>
      <c r="E77">
        <f t="shared" si="16"/>
        <v>10</v>
      </c>
      <c r="F77">
        <f t="shared" si="16"/>
        <v>10</v>
      </c>
      <c r="G77">
        <f t="shared" si="16"/>
        <v>10</v>
      </c>
      <c r="H77">
        <f t="shared" si="16"/>
        <v>10</v>
      </c>
      <c r="I77">
        <f t="shared" si="16"/>
        <v>10</v>
      </c>
      <c r="J77">
        <f t="shared" si="16"/>
        <v>10</v>
      </c>
      <c r="K77">
        <f t="shared" si="16"/>
        <v>10</v>
      </c>
      <c r="L77">
        <f t="shared" si="16"/>
        <v>10</v>
      </c>
      <c r="M77">
        <f t="shared" si="16"/>
        <v>10</v>
      </c>
      <c r="N77">
        <f t="shared" si="13"/>
        <v>100</v>
      </c>
    </row>
    <row r="78" spans="1:14" ht="13.5">
      <c r="A78">
        <f t="shared" si="14"/>
        <v>74</v>
      </c>
      <c r="B78">
        <f t="shared" si="11"/>
        <v>74</v>
      </c>
      <c r="C78">
        <f t="shared" si="12"/>
        <v>740</v>
      </c>
      <c r="D78">
        <f t="shared" si="15"/>
        <v>10</v>
      </c>
      <c r="E78">
        <f t="shared" si="16"/>
        <v>10</v>
      </c>
      <c r="F78">
        <f t="shared" si="16"/>
        <v>10</v>
      </c>
      <c r="G78">
        <f t="shared" si="16"/>
        <v>10</v>
      </c>
      <c r="H78">
        <f t="shared" si="16"/>
        <v>10</v>
      </c>
      <c r="I78">
        <f t="shared" si="16"/>
        <v>10</v>
      </c>
      <c r="J78">
        <f t="shared" si="16"/>
        <v>10</v>
      </c>
      <c r="K78">
        <f t="shared" si="16"/>
        <v>10</v>
      </c>
      <c r="L78">
        <f t="shared" si="16"/>
        <v>10</v>
      </c>
      <c r="M78">
        <f t="shared" si="16"/>
        <v>10</v>
      </c>
      <c r="N78">
        <f t="shared" si="13"/>
        <v>100</v>
      </c>
    </row>
    <row r="79" spans="1:14" ht="13.5">
      <c r="A79">
        <f t="shared" si="14"/>
        <v>75</v>
      </c>
      <c r="B79">
        <f t="shared" si="11"/>
        <v>75</v>
      </c>
      <c r="C79">
        <f t="shared" si="12"/>
        <v>750</v>
      </c>
      <c r="D79">
        <f t="shared" si="15"/>
        <v>10</v>
      </c>
      <c r="E79">
        <f t="shared" si="16"/>
        <v>10</v>
      </c>
      <c r="F79">
        <f t="shared" si="16"/>
        <v>10</v>
      </c>
      <c r="G79">
        <f t="shared" si="16"/>
        <v>10</v>
      </c>
      <c r="H79">
        <f t="shared" si="16"/>
        <v>10</v>
      </c>
      <c r="I79">
        <f t="shared" si="16"/>
        <v>10</v>
      </c>
      <c r="J79">
        <f t="shared" si="16"/>
        <v>10</v>
      </c>
      <c r="K79">
        <f t="shared" si="16"/>
        <v>10</v>
      </c>
      <c r="L79">
        <f t="shared" si="16"/>
        <v>10</v>
      </c>
      <c r="M79">
        <f t="shared" si="16"/>
        <v>10</v>
      </c>
      <c r="N79">
        <f t="shared" si="13"/>
        <v>100</v>
      </c>
    </row>
    <row r="80" spans="1:14" ht="13.5">
      <c r="A80">
        <f t="shared" si="14"/>
        <v>76</v>
      </c>
      <c r="B80">
        <f t="shared" si="11"/>
        <v>76</v>
      </c>
      <c r="C80">
        <f t="shared" si="12"/>
        <v>760</v>
      </c>
      <c r="D80">
        <f t="shared" si="15"/>
        <v>10</v>
      </c>
      <c r="E80">
        <f t="shared" si="16"/>
        <v>10</v>
      </c>
      <c r="F80">
        <f t="shared" si="16"/>
        <v>10</v>
      </c>
      <c r="G80">
        <f t="shared" si="16"/>
        <v>10</v>
      </c>
      <c r="H80">
        <f t="shared" si="16"/>
        <v>10</v>
      </c>
      <c r="I80">
        <f t="shared" si="16"/>
        <v>10</v>
      </c>
      <c r="J80">
        <f t="shared" si="16"/>
        <v>10</v>
      </c>
      <c r="K80">
        <f t="shared" si="16"/>
        <v>10</v>
      </c>
      <c r="L80">
        <f t="shared" si="16"/>
        <v>10</v>
      </c>
      <c r="M80">
        <f t="shared" si="16"/>
        <v>10</v>
      </c>
      <c r="N80">
        <f t="shared" si="13"/>
        <v>100</v>
      </c>
    </row>
    <row r="81" spans="1:14" ht="13.5">
      <c r="A81">
        <f t="shared" si="14"/>
        <v>77</v>
      </c>
      <c r="B81">
        <f t="shared" si="11"/>
        <v>77</v>
      </c>
      <c r="C81">
        <f t="shared" si="12"/>
        <v>770</v>
      </c>
      <c r="D81">
        <f t="shared" si="15"/>
        <v>10</v>
      </c>
      <c r="E81">
        <f t="shared" si="16"/>
        <v>10</v>
      </c>
      <c r="F81">
        <f t="shared" si="16"/>
        <v>10</v>
      </c>
      <c r="G81">
        <f t="shared" si="16"/>
        <v>10</v>
      </c>
      <c r="H81">
        <f t="shared" si="16"/>
        <v>10</v>
      </c>
      <c r="I81">
        <f t="shared" si="16"/>
        <v>10</v>
      </c>
      <c r="J81">
        <f t="shared" si="16"/>
        <v>10</v>
      </c>
      <c r="K81">
        <f t="shared" si="16"/>
        <v>10</v>
      </c>
      <c r="L81">
        <f t="shared" si="16"/>
        <v>10</v>
      </c>
      <c r="M81">
        <f t="shared" si="16"/>
        <v>10</v>
      </c>
      <c r="N81">
        <f t="shared" si="13"/>
        <v>100</v>
      </c>
    </row>
    <row r="82" spans="1:14" ht="13.5">
      <c r="A82">
        <f t="shared" si="14"/>
        <v>78</v>
      </c>
      <c r="B82">
        <f t="shared" si="11"/>
        <v>78</v>
      </c>
      <c r="C82">
        <f t="shared" si="12"/>
        <v>780</v>
      </c>
      <c r="D82">
        <f t="shared" si="15"/>
        <v>10</v>
      </c>
      <c r="E82">
        <f t="shared" si="16"/>
        <v>10</v>
      </c>
      <c r="F82">
        <f t="shared" si="16"/>
        <v>10</v>
      </c>
      <c r="G82">
        <f t="shared" si="16"/>
        <v>10</v>
      </c>
      <c r="H82">
        <f t="shared" si="16"/>
        <v>10</v>
      </c>
      <c r="I82">
        <f t="shared" si="16"/>
        <v>10</v>
      </c>
      <c r="J82">
        <f t="shared" si="16"/>
        <v>10</v>
      </c>
      <c r="K82">
        <f t="shared" si="16"/>
        <v>10</v>
      </c>
      <c r="L82">
        <f t="shared" si="16"/>
        <v>10</v>
      </c>
      <c r="M82">
        <f t="shared" si="16"/>
        <v>10</v>
      </c>
      <c r="N82">
        <f t="shared" si="13"/>
        <v>100</v>
      </c>
    </row>
    <row r="83" spans="1:14" ht="13.5">
      <c r="A83">
        <f t="shared" si="14"/>
        <v>79</v>
      </c>
      <c r="B83">
        <f t="shared" si="11"/>
        <v>79</v>
      </c>
      <c r="C83">
        <f t="shared" si="12"/>
        <v>790</v>
      </c>
      <c r="D83">
        <f t="shared" si="15"/>
        <v>10</v>
      </c>
      <c r="E83">
        <f aca="true" t="shared" si="17" ref="E83:M92">D82</f>
        <v>10</v>
      </c>
      <c r="F83">
        <f t="shared" si="17"/>
        <v>10</v>
      </c>
      <c r="G83">
        <f t="shared" si="17"/>
        <v>10</v>
      </c>
      <c r="H83">
        <f t="shared" si="17"/>
        <v>10</v>
      </c>
      <c r="I83">
        <f t="shared" si="17"/>
        <v>10</v>
      </c>
      <c r="J83">
        <f t="shared" si="17"/>
        <v>10</v>
      </c>
      <c r="K83">
        <f t="shared" si="17"/>
        <v>10</v>
      </c>
      <c r="L83">
        <f t="shared" si="17"/>
        <v>10</v>
      </c>
      <c r="M83">
        <f t="shared" si="17"/>
        <v>10</v>
      </c>
      <c r="N83">
        <f t="shared" si="13"/>
        <v>100</v>
      </c>
    </row>
    <row r="84" spans="1:14" ht="13.5">
      <c r="A84">
        <f t="shared" si="14"/>
        <v>80</v>
      </c>
      <c r="B84">
        <f t="shared" si="11"/>
        <v>80</v>
      </c>
      <c r="C84">
        <f t="shared" si="12"/>
        <v>800</v>
      </c>
      <c r="D84">
        <f t="shared" si="15"/>
        <v>10</v>
      </c>
      <c r="E84">
        <f t="shared" si="17"/>
        <v>10</v>
      </c>
      <c r="F84">
        <f t="shared" si="17"/>
        <v>10</v>
      </c>
      <c r="G84">
        <f t="shared" si="17"/>
        <v>10</v>
      </c>
      <c r="H84">
        <f t="shared" si="17"/>
        <v>10</v>
      </c>
      <c r="I84">
        <f t="shared" si="17"/>
        <v>10</v>
      </c>
      <c r="J84">
        <f t="shared" si="17"/>
        <v>10</v>
      </c>
      <c r="K84">
        <f t="shared" si="17"/>
        <v>10</v>
      </c>
      <c r="L84">
        <f t="shared" si="17"/>
        <v>10</v>
      </c>
      <c r="M84">
        <f t="shared" si="17"/>
        <v>10</v>
      </c>
      <c r="N84">
        <f t="shared" si="13"/>
        <v>100</v>
      </c>
    </row>
    <row r="85" spans="1:14" ht="13.5">
      <c r="A85">
        <f t="shared" si="14"/>
        <v>81</v>
      </c>
      <c r="B85">
        <f t="shared" si="11"/>
        <v>81</v>
      </c>
      <c r="C85">
        <f t="shared" si="12"/>
        <v>810</v>
      </c>
      <c r="D85">
        <f t="shared" si="15"/>
        <v>10</v>
      </c>
      <c r="E85">
        <f t="shared" si="17"/>
        <v>10</v>
      </c>
      <c r="F85">
        <f t="shared" si="17"/>
        <v>10</v>
      </c>
      <c r="G85">
        <f t="shared" si="17"/>
        <v>10</v>
      </c>
      <c r="H85">
        <f t="shared" si="17"/>
        <v>10</v>
      </c>
      <c r="I85">
        <f t="shared" si="17"/>
        <v>10</v>
      </c>
      <c r="J85">
        <f t="shared" si="17"/>
        <v>10</v>
      </c>
      <c r="K85">
        <f t="shared" si="17"/>
        <v>10</v>
      </c>
      <c r="L85">
        <f t="shared" si="17"/>
        <v>10</v>
      </c>
      <c r="M85">
        <f t="shared" si="17"/>
        <v>10</v>
      </c>
      <c r="N85">
        <f t="shared" si="13"/>
        <v>100</v>
      </c>
    </row>
    <row r="86" spans="1:14" ht="13.5">
      <c r="A86">
        <f t="shared" si="14"/>
        <v>82</v>
      </c>
      <c r="B86">
        <f t="shared" si="11"/>
        <v>82</v>
      </c>
      <c r="C86">
        <f t="shared" si="12"/>
        <v>820</v>
      </c>
      <c r="D86">
        <f t="shared" si="15"/>
        <v>10</v>
      </c>
      <c r="E86">
        <f t="shared" si="17"/>
        <v>10</v>
      </c>
      <c r="F86">
        <f t="shared" si="17"/>
        <v>10</v>
      </c>
      <c r="G86">
        <f t="shared" si="17"/>
        <v>10</v>
      </c>
      <c r="H86">
        <f t="shared" si="17"/>
        <v>10</v>
      </c>
      <c r="I86">
        <f t="shared" si="17"/>
        <v>10</v>
      </c>
      <c r="J86">
        <f t="shared" si="17"/>
        <v>10</v>
      </c>
      <c r="K86">
        <f t="shared" si="17"/>
        <v>10</v>
      </c>
      <c r="L86">
        <f t="shared" si="17"/>
        <v>10</v>
      </c>
      <c r="M86">
        <f t="shared" si="17"/>
        <v>10</v>
      </c>
      <c r="N86">
        <f t="shared" si="13"/>
        <v>100</v>
      </c>
    </row>
    <row r="87" spans="1:14" ht="13.5">
      <c r="A87">
        <f t="shared" si="14"/>
        <v>83</v>
      </c>
      <c r="B87">
        <f t="shared" si="11"/>
        <v>83</v>
      </c>
      <c r="C87">
        <f t="shared" si="12"/>
        <v>830</v>
      </c>
      <c r="D87">
        <f t="shared" si="15"/>
        <v>10</v>
      </c>
      <c r="E87">
        <f t="shared" si="17"/>
        <v>10</v>
      </c>
      <c r="F87">
        <f t="shared" si="17"/>
        <v>10</v>
      </c>
      <c r="G87">
        <f t="shared" si="17"/>
        <v>10</v>
      </c>
      <c r="H87">
        <f t="shared" si="17"/>
        <v>10</v>
      </c>
      <c r="I87">
        <f t="shared" si="17"/>
        <v>10</v>
      </c>
      <c r="J87">
        <f t="shared" si="17"/>
        <v>10</v>
      </c>
      <c r="K87">
        <f t="shared" si="17"/>
        <v>10</v>
      </c>
      <c r="L87">
        <f t="shared" si="17"/>
        <v>10</v>
      </c>
      <c r="M87">
        <f t="shared" si="17"/>
        <v>10</v>
      </c>
      <c r="N87">
        <f t="shared" si="13"/>
        <v>100</v>
      </c>
    </row>
    <row r="88" spans="1:14" ht="13.5">
      <c r="A88">
        <f t="shared" si="14"/>
        <v>84</v>
      </c>
      <c r="B88">
        <f t="shared" si="11"/>
        <v>84</v>
      </c>
      <c r="C88">
        <f t="shared" si="12"/>
        <v>840</v>
      </c>
      <c r="D88">
        <f t="shared" si="15"/>
        <v>10</v>
      </c>
      <c r="E88">
        <f t="shared" si="17"/>
        <v>10</v>
      </c>
      <c r="F88">
        <f t="shared" si="17"/>
        <v>10</v>
      </c>
      <c r="G88">
        <f t="shared" si="17"/>
        <v>10</v>
      </c>
      <c r="H88">
        <f t="shared" si="17"/>
        <v>10</v>
      </c>
      <c r="I88">
        <f t="shared" si="17"/>
        <v>10</v>
      </c>
      <c r="J88">
        <f t="shared" si="17"/>
        <v>10</v>
      </c>
      <c r="K88">
        <f t="shared" si="17"/>
        <v>10</v>
      </c>
      <c r="L88">
        <f t="shared" si="17"/>
        <v>10</v>
      </c>
      <c r="M88">
        <f t="shared" si="17"/>
        <v>10</v>
      </c>
      <c r="N88">
        <f t="shared" si="13"/>
        <v>100</v>
      </c>
    </row>
    <row r="89" spans="1:14" ht="13.5">
      <c r="A89">
        <f t="shared" si="14"/>
        <v>85</v>
      </c>
      <c r="B89">
        <f t="shared" si="11"/>
        <v>85</v>
      </c>
      <c r="C89">
        <f t="shared" si="12"/>
        <v>850</v>
      </c>
      <c r="D89">
        <f t="shared" si="15"/>
        <v>10</v>
      </c>
      <c r="E89">
        <f t="shared" si="17"/>
        <v>10</v>
      </c>
      <c r="F89">
        <f t="shared" si="17"/>
        <v>10</v>
      </c>
      <c r="G89">
        <f t="shared" si="17"/>
        <v>10</v>
      </c>
      <c r="H89">
        <f t="shared" si="17"/>
        <v>10</v>
      </c>
      <c r="I89">
        <f t="shared" si="17"/>
        <v>10</v>
      </c>
      <c r="J89">
        <f t="shared" si="17"/>
        <v>10</v>
      </c>
      <c r="K89">
        <f t="shared" si="17"/>
        <v>10</v>
      </c>
      <c r="L89">
        <f t="shared" si="17"/>
        <v>10</v>
      </c>
      <c r="M89">
        <f t="shared" si="17"/>
        <v>10</v>
      </c>
      <c r="N89">
        <f t="shared" si="13"/>
        <v>100</v>
      </c>
    </row>
    <row r="90" spans="1:14" ht="13.5">
      <c r="A90">
        <f t="shared" si="14"/>
        <v>86</v>
      </c>
      <c r="B90">
        <f t="shared" si="11"/>
        <v>86</v>
      </c>
      <c r="C90">
        <f t="shared" si="12"/>
        <v>860</v>
      </c>
      <c r="D90">
        <f t="shared" si="15"/>
        <v>10</v>
      </c>
      <c r="E90">
        <f t="shared" si="17"/>
        <v>10</v>
      </c>
      <c r="F90">
        <f t="shared" si="17"/>
        <v>10</v>
      </c>
      <c r="G90">
        <f t="shared" si="17"/>
        <v>10</v>
      </c>
      <c r="H90">
        <f t="shared" si="17"/>
        <v>10</v>
      </c>
      <c r="I90">
        <f t="shared" si="17"/>
        <v>10</v>
      </c>
      <c r="J90">
        <f t="shared" si="17"/>
        <v>10</v>
      </c>
      <c r="K90">
        <f t="shared" si="17"/>
        <v>10</v>
      </c>
      <c r="L90">
        <f t="shared" si="17"/>
        <v>10</v>
      </c>
      <c r="M90">
        <f t="shared" si="17"/>
        <v>10</v>
      </c>
      <c r="N90">
        <f t="shared" si="13"/>
        <v>100</v>
      </c>
    </row>
    <row r="91" spans="1:14" ht="13.5">
      <c r="A91">
        <f t="shared" si="14"/>
        <v>87</v>
      </c>
      <c r="B91">
        <f t="shared" si="11"/>
        <v>87</v>
      </c>
      <c r="C91">
        <f t="shared" si="12"/>
        <v>870</v>
      </c>
      <c r="D91">
        <f t="shared" si="15"/>
        <v>10</v>
      </c>
      <c r="E91">
        <f t="shared" si="17"/>
        <v>10</v>
      </c>
      <c r="F91">
        <f t="shared" si="17"/>
        <v>10</v>
      </c>
      <c r="G91">
        <f t="shared" si="17"/>
        <v>10</v>
      </c>
      <c r="H91">
        <f t="shared" si="17"/>
        <v>10</v>
      </c>
      <c r="I91">
        <f t="shared" si="17"/>
        <v>10</v>
      </c>
      <c r="J91">
        <f t="shared" si="17"/>
        <v>10</v>
      </c>
      <c r="K91">
        <f t="shared" si="17"/>
        <v>10</v>
      </c>
      <c r="L91">
        <f t="shared" si="17"/>
        <v>10</v>
      </c>
      <c r="M91">
        <f t="shared" si="17"/>
        <v>10</v>
      </c>
      <c r="N91">
        <f t="shared" si="13"/>
        <v>100</v>
      </c>
    </row>
    <row r="92" spans="1:14" ht="13.5">
      <c r="A92">
        <f t="shared" si="14"/>
        <v>88</v>
      </c>
      <c r="B92">
        <f t="shared" si="11"/>
        <v>88</v>
      </c>
      <c r="C92">
        <f t="shared" si="12"/>
        <v>880</v>
      </c>
      <c r="D92">
        <f t="shared" si="15"/>
        <v>10</v>
      </c>
      <c r="E92">
        <f t="shared" si="17"/>
        <v>10</v>
      </c>
      <c r="F92">
        <f t="shared" si="17"/>
        <v>10</v>
      </c>
      <c r="G92">
        <f t="shared" si="17"/>
        <v>10</v>
      </c>
      <c r="H92">
        <f t="shared" si="17"/>
        <v>10</v>
      </c>
      <c r="I92">
        <f t="shared" si="17"/>
        <v>10</v>
      </c>
      <c r="J92">
        <f t="shared" si="17"/>
        <v>10</v>
      </c>
      <c r="K92">
        <f t="shared" si="17"/>
        <v>10</v>
      </c>
      <c r="L92">
        <f t="shared" si="17"/>
        <v>10</v>
      </c>
      <c r="M92">
        <f t="shared" si="17"/>
        <v>10</v>
      </c>
      <c r="N92">
        <f t="shared" si="13"/>
        <v>100</v>
      </c>
    </row>
    <row r="93" spans="1:14" ht="13.5">
      <c r="A93">
        <f t="shared" si="14"/>
        <v>89</v>
      </c>
      <c r="B93">
        <f t="shared" si="11"/>
        <v>89</v>
      </c>
      <c r="C93">
        <f t="shared" si="12"/>
        <v>890</v>
      </c>
      <c r="D93">
        <f t="shared" si="15"/>
        <v>10</v>
      </c>
      <c r="E93">
        <f aca="true" t="shared" si="18" ref="E93:M102">D92</f>
        <v>10</v>
      </c>
      <c r="F93">
        <f t="shared" si="18"/>
        <v>10</v>
      </c>
      <c r="G93">
        <f t="shared" si="18"/>
        <v>10</v>
      </c>
      <c r="H93">
        <f t="shared" si="18"/>
        <v>10</v>
      </c>
      <c r="I93">
        <f t="shared" si="18"/>
        <v>10</v>
      </c>
      <c r="J93">
        <f t="shared" si="18"/>
        <v>10</v>
      </c>
      <c r="K93">
        <f t="shared" si="18"/>
        <v>10</v>
      </c>
      <c r="L93">
        <f t="shared" si="18"/>
        <v>10</v>
      </c>
      <c r="M93">
        <f t="shared" si="18"/>
        <v>10</v>
      </c>
      <c r="N93">
        <f t="shared" si="13"/>
        <v>100</v>
      </c>
    </row>
    <row r="94" spans="1:14" ht="13.5">
      <c r="A94">
        <f t="shared" si="14"/>
        <v>90</v>
      </c>
      <c r="B94">
        <f t="shared" si="11"/>
        <v>90</v>
      </c>
      <c r="C94">
        <f t="shared" si="12"/>
        <v>900</v>
      </c>
      <c r="D94">
        <f t="shared" si="15"/>
        <v>10</v>
      </c>
      <c r="E94">
        <f t="shared" si="18"/>
        <v>10</v>
      </c>
      <c r="F94">
        <f t="shared" si="18"/>
        <v>10</v>
      </c>
      <c r="G94">
        <f t="shared" si="18"/>
        <v>10</v>
      </c>
      <c r="H94">
        <f t="shared" si="18"/>
        <v>10</v>
      </c>
      <c r="I94">
        <f t="shared" si="18"/>
        <v>10</v>
      </c>
      <c r="J94">
        <f t="shared" si="18"/>
        <v>10</v>
      </c>
      <c r="K94">
        <f t="shared" si="18"/>
        <v>10</v>
      </c>
      <c r="L94">
        <f t="shared" si="18"/>
        <v>10</v>
      </c>
      <c r="M94">
        <f t="shared" si="18"/>
        <v>10</v>
      </c>
      <c r="N94">
        <f t="shared" si="13"/>
        <v>100</v>
      </c>
    </row>
    <row r="95" spans="1:14" ht="13.5">
      <c r="A95">
        <f t="shared" si="14"/>
        <v>91</v>
      </c>
      <c r="B95">
        <f t="shared" si="11"/>
        <v>91</v>
      </c>
      <c r="C95">
        <f t="shared" si="12"/>
        <v>910</v>
      </c>
      <c r="D95">
        <f t="shared" si="15"/>
        <v>10</v>
      </c>
      <c r="E95">
        <f t="shared" si="18"/>
        <v>10</v>
      </c>
      <c r="F95">
        <f t="shared" si="18"/>
        <v>10</v>
      </c>
      <c r="G95">
        <f t="shared" si="18"/>
        <v>10</v>
      </c>
      <c r="H95">
        <f t="shared" si="18"/>
        <v>10</v>
      </c>
      <c r="I95">
        <f t="shared" si="18"/>
        <v>10</v>
      </c>
      <c r="J95">
        <f t="shared" si="18"/>
        <v>10</v>
      </c>
      <c r="K95">
        <f t="shared" si="18"/>
        <v>10</v>
      </c>
      <c r="L95">
        <f t="shared" si="18"/>
        <v>10</v>
      </c>
      <c r="M95">
        <f t="shared" si="18"/>
        <v>10</v>
      </c>
      <c r="N95">
        <f t="shared" si="13"/>
        <v>100</v>
      </c>
    </row>
    <row r="96" spans="1:14" ht="13.5">
      <c r="A96">
        <f t="shared" si="14"/>
        <v>92</v>
      </c>
      <c r="B96">
        <f t="shared" si="11"/>
        <v>92</v>
      </c>
      <c r="C96">
        <f t="shared" si="12"/>
        <v>920</v>
      </c>
      <c r="D96">
        <f t="shared" si="15"/>
        <v>10</v>
      </c>
      <c r="E96">
        <f t="shared" si="18"/>
        <v>10</v>
      </c>
      <c r="F96">
        <f t="shared" si="18"/>
        <v>10</v>
      </c>
      <c r="G96">
        <f t="shared" si="18"/>
        <v>10</v>
      </c>
      <c r="H96">
        <f t="shared" si="18"/>
        <v>10</v>
      </c>
      <c r="I96">
        <f t="shared" si="18"/>
        <v>10</v>
      </c>
      <c r="J96">
        <f t="shared" si="18"/>
        <v>10</v>
      </c>
      <c r="K96">
        <f t="shared" si="18"/>
        <v>10</v>
      </c>
      <c r="L96">
        <f t="shared" si="18"/>
        <v>10</v>
      </c>
      <c r="M96">
        <f t="shared" si="18"/>
        <v>10</v>
      </c>
      <c r="N96">
        <f t="shared" si="13"/>
        <v>100</v>
      </c>
    </row>
    <row r="97" spans="1:14" ht="13.5">
      <c r="A97">
        <f t="shared" si="14"/>
        <v>93</v>
      </c>
      <c r="B97">
        <f t="shared" si="11"/>
        <v>93</v>
      </c>
      <c r="C97">
        <f t="shared" si="12"/>
        <v>930</v>
      </c>
      <c r="D97">
        <f t="shared" si="15"/>
        <v>10</v>
      </c>
      <c r="E97">
        <f t="shared" si="18"/>
        <v>10</v>
      </c>
      <c r="F97">
        <f t="shared" si="18"/>
        <v>10</v>
      </c>
      <c r="G97">
        <f t="shared" si="18"/>
        <v>10</v>
      </c>
      <c r="H97">
        <f t="shared" si="18"/>
        <v>10</v>
      </c>
      <c r="I97">
        <f t="shared" si="18"/>
        <v>10</v>
      </c>
      <c r="J97">
        <f t="shared" si="18"/>
        <v>10</v>
      </c>
      <c r="K97">
        <f t="shared" si="18"/>
        <v>10</v>
      </c>
      <c r="L97">
        <f t="shared" si="18"/>
        <v>10</v>
      </c>
      <c r="M97">
        <f t="shared" si="18"/>
        <v>10</v>
      </c>
      <c r="N97">
        <f t="shared" si="13"/>
        <v>100</v>
      </c>
    </row>
    <row r="98" spans="1:14" ht="13.5">
      <c r="A98">
        <f t="shared" si="14"/>
        <v>94</v>
      </c>
      <c r="B98">
        <f t="shared" si="11"/>
        <v>94</v>
      </c>
      <c r="C98">
        <f t="shared" si="12"/>
        <v>940</v>
      </c>
      <c r="D98">
        <f t="shared" si="15"/>
        <v>10</v>
      </c>
      <c r="E98">
        <f t="shared" si="18"/>
        <v>10</v>
      </c>
      <c r="F98">
        <f t="shared" si="18"/>
        <v>10</v>
      </c>
      <c r="G98">
        <f t="shared" si="18"/>
        <v>10</v>
      </c>
      <c r="H98">
        <f t="shared" si="18"/>
        <v>10</v>
      </c>
      <c r="I98">
        <f t="shared" si="18"/>
        <v>10</v>
      </c>
      <c r="J98">
        <f t="shared" si="18"/>
        <v>10</v>
      </c>
      <c r="K98">
        <f t="shared" si="18"/>
        <v>10</v>
      </c>
      <c r="L98">
        <f t="shared" si="18"/>
        <v>10</v>
      </c>
      <c r="M98">
        <f t="shared" si="18"/>
        <v>10</v>
      </c>
      <c r="N98">
        <f t="shared" si="13"/>
        <v>100</v>
      </c>
    </row>
    <row r="99" spans="1:14" ht="13.5">
      <c r="A99">
        <f t="shared" si="14"/>
        <v>95</v>
      </c>
      <c r="B99">
        <f t="shared" si="11"/>
        <v>95</v>
      </c>
      <c r="C99">
        <f t="shared" si="12"/>
        <v>950</v>
      </c>
      <c r="D99">
        <f t="shared" si="15"/>
        <v>10</v>
      </c>
      <c r="E99">
        <f t="shared" si="18"/>
        <v>10</v>
      </c>
      <c r="F99">
        <f t="shared" si="18"/>
        <v>10</v>
      </c>
      <c r="G99">
        <f t="shared" si="18"/>
        <v>10</v>
      </c>
      <c r="H99">
        <f t="shared" si="18"/>
        <v>10</v>
      </c>
      <c r="I99">
        <f t="shared" si="18"/>
        <v>10</v>
      </c>
      <c r="J99">
        <f t="shared" si="18"/>
        <v>10</v>
      </c>
      <c r="K99">
        <f t="shared" si="18"/>
        <v>10</v>
      </c>
      <c r="L99">
        <f t="shared" si="18"/>
        <v>10</v>
      </c>
      <c r="M99">
        <f t="shared" si="18"/>
        <v>10</v>
      </c>
      <c r="N99">
        <f t="shared" si="13"/>
        <v>100</v>
      </c>
    </row>
    <row r="100" spans="1:14" ht="13.5">
      <c r="A100">
        <f t="shared" si="14"/>
        <v>96</v>
      </c>
      <c r="B100">
        <f t="shared" si="11"/>
        <v>96</v>
      </c>
      <c r="C100">
        <f t="shared" si="12"/>
        <v>960</v>
      </c>
      <c r="D100">
        <f t="shared" si="15"/>
        <v>10</v>
      </c>
      <c r="E100">
        <f t="shared" si="18"/>
        <v>10</v>
      </c>
      <c r="F100">
        <f t="shared" si="18"/>
        <v>10</v>
      </c>
      <c r="G100">
        <f t="shared" si="18"/>
        <v>10</v>
      </c>
      <c r="H100">
        <f t="shared" si="18"/>
        <v>10</v>
      </c>
      <c r="I100">
        <f t="shared" si="18"/>
        <v>10</v>
      </c>
      <c r="J100">
        <f t="shared" si="18"/>
        <v>10</v>
      </c>
      <c r="K100">
        <f t="shared" si="18"/>
        <v>10</v>
      </c>
      <c r="L100">
        <f t="shared" si="18"/>
        <v>10</v>
      </c>
      <c r="M100">
        <f t="shared" si="18"/>
        <v>10</v>
      </c>
      <c r="N100">
        <f t="shared" si="13"/>
        <v>100</v>
      </c>
    </row>
    <row r="101" spans="1:14" ht="13.5">
      <c r="A101">
        <f t="shared" si="14"/>
        <v>97</v>
      </c>
      <c r="B101">
        <f t="shared" si="11"/>
        <v>97</v>
      </c>
      <c r="C101">
        <f t="shared" si="12"/>
        <v>970</v>
      </c>
      <c r="D101">
        <f t="shared" si="15"/>
        <v>10</v>
      </c>
      <c r="E101">
        <f t="shared" si="18"/>
        <v>10</v>
      </c>
      <c r="F101">
        <f t="shared" si="18"/>
        <v>10</v>
      </c>
      <c r="G101">
        <f t="shared" si="18"/>
        <v>10</v>
      </c>
      <c r="H101">
        <f t="shared" si="18"/>
        <v>10</v>
      </c>
      <c r="I101">
        <f t="shared" si="18"/>
        <v>10</v>
      </c>
      <c r="J101">
        <f t="shared" si="18"/>
        <v>10</v>
      </c>
      <c r="K101">
        <f t="shared" si="18"/>
        <v>10</v>
      </c>
      <c r="L101">
        <f t="shared" si="18"/>
        <v>10</v>
      </c>
      <c r="M101">
        <f t="shared" si="18"/>
        <v>10</v>
      </c>
      <c r="N101">
        <f t="shared" si="13"/>
        <v>100</v>
      </c>
    </row>
    <row r="102" spans="1:14" ht="13.5">
      <c r="A102">
        <f t="shared" si="14"/>
        <v>98</v>
      </c>
      <c r="B102">
        <f t="shared" si="11"/>
        <v>98</v>
      </c>
      <c r="C102">
        <f t="shared" si="12"/>
        <v>980</v>
      </c>
      <c r="D102">
        <f t="shared" si="15"/>
        <v>10</v>
      </c>
      <c r="E102">
        <f t="shared" si="18"/>
        <v>10</v>
      </c>
      <c r="F102">
        <f t="shared" si="18"/>
        <v>10</v>
      </c>
      <c r="G102">
        <f t="shared" si="18"/>
        <v>10</v>
      </c>
      <c r="H102">
        <f t="shared" si="18"/>
        <v>10</v>
      </c>
      <c r="I102">
        <f t="shared" si="18"/>
        <v>10</v>
      </c>
      <c r="J102">
        <f t="shared" si="18"/>
        <v>10</v>
      </c>
      <c r="K102">
        <f t="shared" si="18"/>
        <v>10</v>
      </c>
      <c r="L102">
        <f t="shared" si="18"/>
        <v>10</v>
      </c>
      <c r="M102">
        <f t="shared" si="18"/>
        <v>10</v>
      </c>
      <c r="N102">
        <f t="shared" si="13"/>
        <v>100</v>
      </c>
    </row>
    <row r="103" spans="1:14" ht="13.5">
      <c r="A103">
        <f t="shared" si="14"/>
        <v>99</v>
      </c>
      <c r="B103">
        <f t="shared" si="11"/>
        <v>99</v>
      </c>
      <c r="C103">
        <f t="shared" si="12"/>
        <v>990</v>
      </c>
      <c r="D103">
        <f t="shared" si="15"/>
        <v>10</v>
      </c>
      <c r="E103">
        <f aca="true" t="shared" si="19" ref="E103:M112">D102</f>
        <v>10</v>
      </c>
      <c r="F103">
        <f t="shared" si="19"/>
        <v>10</v>
      </c>
      <c r="G103">
        <f t="shared" si="19"/>
        <v>10</v>
      </c>
      <c r="H103">
        <f t="shared" si="19"/>
        <v>10</v>
      </c>
      <c r="I103">
        <f t="shared" si="19"/>
        <v>10</v>
      </c>
      <c r="J103">
        <f t="shared" si="19"/>
        <v>10</v>
      </c>
      <c r="K103">
        <f t="shared" si="19"/>
        <v>10</v>
      </c>
      <c r="L103">
        <f t="shared" si="19"/>
        <v>10</v>
      </c>
      <c r="M103">
        <f t="shared" si="19"/>
        <v>10</v>
      </c>
      <c r="N103">
        <f t="shared" si="13"/>
        <v>100</v>
      </c>
    </row>
    <row r="104" spans="1:14" ht="13.5">
      <c r="A104">
        <f t="shared" si="14"/>
        <v>100</v>
      </c>
      <c r="B104">
        <f t="shared" si="11"/>
        <v>100</v>
      </c>
      <c r="C104">
        <f t="shared" si="12"/>
        <v>1001</v>
      </c>
      <c r="D104">
        <f t="shared" si="15"/>
        <v>11</v>
      </c>
      <c r="E104">
        <f t="shared" si="19"/>
        <v>10</v>
      </c>
      <c r="F104">
        <f t="shared" si="19"/>
        <v>10</v>
      </c>
      <c r="G104">
        <f t="shared" si="19"/>
        <v>10</v>
      </c>
      <c r="H104">
        <f t="shared" si="19"/>
        <v>10</v>
      </c>
      <c r="I104">
        <f t="shared" si="19"/>
        <v>10</v>
      </c>
      <c r="J104">
        <f t="shared" si="19"/>
        <v>10</v>
      </c>
      <c r="K104">
        <f t="shared" si="19"/>
        <v>10</v>
      </c>
      <c r="L104">
        <f t="shared" si="19"/>
        <v>10</v>
      </c>
      <c r="M104">
        <f t="shared" si="19"/>
        <v>10</v>
      </c>
      <c r="N104">
        <f t="shared" si="13"/>
        <v>101</v>
      </c>
    </row>
    <row r="105" spans="1:14" ht="13.5">
      <c r="A105">
        <f t="shared" si="14"/>
        <v>101</v>
      </c>
      <c r="B105">
        <f t="shared" si="11"/>
        <v>101</v>
      </c>
      <c r="C105">
        <f t="shared" si="12"/>
        <v>1011</v>
      </c>
      <c r="D105">
        <f t="shared" si="15"/>
        <v>10</v>
      </c>
      <c r="E105">
        <f t="shared" si="19"/>
        <v>11</v>
      </c>
      <c r="F105">
        <f t="shared" si="19"/>
        <v>10</v>
      </c>
      <c r="G105">
        <f t="shared" si="19"/>
        <v>10</v>
      </c>
      <c r="H105">
        <f t="shared" si="19"/>
        <v>10</v>
      </c>
      <c r="I105">
        <f t="shared" si="19"/>
        <v>10</v>
      </c>
      <c r="J105">
        <f t="shared" si="19"/>
        <v>10</v>
      </c>
      <c r="K105">
        <f t="shared" si="19"/>
        <v>10</v>
      </c>
      <c r="L105">
        <f t="shared" si="19"/>
        <v>10</v>
      </c>
      <c r="M105">
        <f t="shared" si="19"/>
        <v>10</v>
      </c>
      <c r="N105">
        <f t="shared" si="13"/>
        <v>101</v>
      </c>
    </row>
    <row r="106" spans="1:14" ht="13.5">
      <c r="A106">
        <f t="shared" si="14"/>
        <v>102</v>
      </c>
      <c r="B106">
        <f t="shared" si="11"/>
        <v>102</v>
      </c>
      <c r="C106">
        <f t="shared" si="12"/>
        <v>1021</v>
      </c>
      <c r="D106">
        <f t="shared" si="15"/>
        <v>10</v>
      </c>
      <c r="E106">
        <f t="shared" si="19"/>
        <v>10</v>
      </c>
      <c r="F106">
        <f t="shared" si="19"/>
        <v>11</v>
      </c>
      <c r="G106">
        <f t="shared" si="19"/>
        <v>10</v>
      </c>
      <c r="H106">
        <f t="shared" si="19"/>
        <v>10</v>
      </c>
      <c r="I106">
        <f t="shared" si="19"/>
        <v>10</v>
      </c>
      <c r="J106">
        <f t="shared" si="19"/>
        <v>10</v>
      </c>
      <c r="K106">
        <f t="shared" si="19"/>
        <v>10</v>
      </c>
      <c r="L106">
        <f t="shared" si="19"/>
        <v>10</v>
      </c>
      <c r="M106">
        <f t="shared" si="19"/>
        <v>10</v>
      </c>
      <c r="N106">
        <f t="shared" si="13"/>
        <v>101</v>
      </c>
    </row>
    <row r="107" spans="1:14" ht="13.5">
      <c r="A107">
        <f t="shared" si="14"/>
        <v>103</v>
      </c>
      <c r="B107">
        <f t="shared" si="11"/>
        <v>103</v>
      </c>
      <c r="C107">
        <f t="shared" si="12"/>
        <v>1031</v>
      </c>
      <c r="D107">
        <f t="shared" si="15"/>
        <v>10</v>
      </c>
      <c r="E107">
        <f t="shared" si="19"/>
        <v>10</v>
      </c>
      <c r="F107">
        <f t="shared" si="19"/>
        <v>10</v>
      </c>
      <c r="G107">
        <f t="shared" si="19"/>
        <v>11</v>
      </c>
      <c r="H107">
        <f t="shared" si="19"/>
        <v>10</v>
      </c>
      <c r="I107">
        <f t="shared" si="19"/>
        <v>10</v>
      </c>
      <c r="J107">
        <f t="shared" si="19"/>
        <v>10</v>
      </c>
      <c r="K107">
        <f t="shared" si="19"/>
        <v>10</v>
      </c>
      <c r="L107">
        <f t="shared" si="19"/>
        <v>10</v>
      </c>
      <c r="M107">
        <f t="shared" si="19"/>
        <v>10</v>
      </c>
      <c r="N107">
        <f t="shared" si="13"/>
        <v>101</v>
      </c>
    </row>
    <row r="108" spans="1:14" ht="13.5">
      <c r="A108">
        <f t="shared" si="14"/>
        <v>104</v>
      </c>
      <c r="B108">
        <f t="shared" si="11"/>
        <v>104</v>
      </c>
      <c r="C108">
        <f t="shared" si="12"/>
        <v>1041</v>
      </c>
      <c r="D108">
        <f t="shared" si="15"/>
        <v>10</v>
      </c>
      <c r="E108">
        <f t="shared" si="19"/>
        <v>10</v>
      </c>
      <c r="F108">
        <f t="shared" si="19"/>
        <v>10</v>
      </c>
      <c r="G108">
        <f t="shared" si="19"/>
        <v>10</v>
      </c>
      <c r="H108">
        <f t="shared" si="19"/>
        <v>11</v>
      </c>
      <c r="I108">
        <f t="shared" si="19"/>
        <v>10</v>
      </c>
      <c r="J108">
        <f t="shared" si="19"/>
        <v>10</v>
      </c>
      <c r="K108">
        <f t="shared" si="19"/>
        <v>10</v>
      </c>
      <c r="L108">
        <f t="shared" si="19"/>
        <v>10</v>
      </c>
      <c r="M108">
        <f t="shared" si="19"/>
        <v>10</v>
      </c>
      <c r="N108">
        <f t="shared" si="13"/>
        <v>101</v>
      </c>
    </row>
    <row r="109" spans="1:14" ht="13.5">
      <c r="A109">
        <f t="shared" si="14"/>
        <v>105</v>
      </c>
      <c r="B109">
        <f t="shared" si="11"/>
        <v>105</v>
      </c>
      <c r="C109">
        <f t="shared" si="12"/>
        <v>1051</v>
      </c>
      <c r="D109">
        <f t="shared" si="15"/>
        <v>10</v>
      </c>
      <c r="E109">
        <f t="shared" si="19"/>
        <v>10</v>
      </c>
      <c r="F109">
        <f t="shared" si="19"/>
        <v>10</v>
      </c>
      <c r="G109">
        <f t="shared" si="19"/>
        <v>10</v>
      </c>
      <c r="H109">
        <f t="shared" si="19"/>
        <v>10</v>
      </c>
      <c r="I109">
        <f t="shared" si="19"/>
        <v>11</v>
      </c>
      <c r="J109">
        <f t="shared" si="19"/>
        <v>10</v>
      </c>
      <c r="K109">
        <f t="shared" si="19"/>
        <v>10</v>
      </c>
      <c r="L109">
        <f t="shared" si="19"/>
        <v>10</v>
      </c>
      <c r="M109">
        <f t="shared" si="19"/>
        <v>10</v>
      </c>
      <c r="N109">
        <f t="shared" si="13"/>
        <v>101</v>
      </c>
    </row>
    <row r="110" spans="1:14" ht="13.5">
      <c r="A110">
        <f t="shared" si="14"/>
        <v>106</v>
      </c>
      <c r="B110">
        <f t="shared" si="11"/>
        <v>106</v>
      </c>
      <c r="C110">
        <f t="shared" si="12"/>
        <v>1061</v>
      </c>
      <c r="D110">
        <f t="shared" si="15"/>
        <v>10</v>
      </c>
      <c r="E110">
        <f t="shared" si="19"/>
        <v>10</v>
      </c>
      <c r="F110">
        <f t="shared" si="19"/>
        <v>10</v>
      </c>
      <c r="G110">
        <f t="shared" si="19"/>
        <v>10</v>
      </c>
      <c r="H110">
        <f t="shared" si="19"/>
        <v>10</v>
      </c>
      <c r="I110">
        <f t="shared" si="19"/>
        <v>10</v>
      </c>
      <c r="J110">
        <f t="shared" si="19"/>
        <v>11</v>
      </c>
      <c r="K110">
        <f t="shared" si="19"/>
        <v>10</v>
      </c>
      <c r="L110">
        <f t="shared" si="19"/>
        <v>10</v>
      </c>
      <c r="M110">
        <f t="shared" si="19"/>
        <v>10</v>
      </c>
      <c r="N110">
        <f t="shared" si="13"/>
        <v>101</v>
      </c>
    </row>
    <row r="111" spans="1:14" ht="13.5">
      <c r="A111">
        <f t="shared" si="14"/>
        <v>107</v>
      </c>
      <c r="B111">
        <f t="shared" si="11"/>
        <v>107</v>
      </c>
      <c r="C111">
        <f t="shared" si="12"/>
        <v>1071</v>
      </c>
      <c r="D111">
        <f t="shared" si="15"/>
        <v>10</v>
      </c>
      <c r="E111">
        <f t="shared" si="19"/>
        <v>10</v>
      </c>
      <c r="F111">
        <f t="shared" si="19"/>
        <v>10</v>
      </c>
      <c r="G111">
        <f t="shared" si="19"/>
        <v>10</v>
      </c>
      <c r="H111">
        <f t="shared" si="19"/>
        <v>10</v>
      </c>
      <c r="I111">
        <f t="shared" si="19"/>
        <v>10</v>
      </c>
      <c r="J111">
        <f t="shared" si="19"/>
        <v>10</v>
      </c>
      <c r="K111">
        <f t="shared" si="19"/>
        <v>11</v>
      </c>
      <c r="L111">
        <f t="shared" si="19"/>
        <v>10</v>
      </c>
      <c r="M111">
        <f t="shared" si="19"/>
        <v>10</v>
      </c>
      <c r="N111">
        <f t="shared" si="13"/>
        <v>101</v>
      </c>
    </row>
    <row r="112" spans="1:14" ht="13.5">
      <c r="A112">
        <f t="shared" si="14"/>
        <v>108</v>
      </c>
      <c r="B112">
        <f t="shared" si="11"/>
        <v>108</v>
      </c>
      <c r="C112">
        <f t="shared" si="12"/>
        <v>1081</v>
      </c>
      <c r="D112">
        <f t="shared" si="15"/>
        <v>10</v>
      </c>
      <c r="E112">
        <f t="shared" si="19"/>
        <v>10</v>
      </c>
      <c r="F112">
        <f t="shared" si="19"/>
        <v>10</v>
      </c>
      <c r="G112">
        <f t="shared" si="19"/>
        <v>10</v>
      </c>
      <c r="H112">
        <f t="shared" si="19"/>
        <v>10</v>
      </c>
      <c r="I112">
        <f t="shared" si="19"/>
        <v>10</v>
      </c>
      <c r="J112">
        <f t="shared" si="19"/>
        <v>10</v>
      </c>
      <c r="K112">
        <f t="shared" si="19"/>
        <v>10</v>
      </c>
      <c r="L112">
        <f t="shared" si="19"/>
        <v>11</v>
      </c>
      <c r="M112">
        <f t="shared" si="19"/>
        <v>10</v>
      </c>
      <c r="N112">
        <f t="shared" si="13"/>
        <v>101</v>
      </c>
    </row>
    <row r="113" spans="1:14" ht="13.5">
      <c r="A113">
        <f t="shared" si="14"/>
        <v>109</v>
      </c>
      <c r="B113">
        <f t="shared" si="11"/>
        <v>109</v>
      </c>
      <c r="C113">
        <f t="shared" si="12"/>
        <v>1091</v>
      </c>
      <c r="D113">
        <f t="shared" si="15"/>
        <v>10</v>
      </c>
      <c r="E113">
        <f aca="true" t="shared" si="20" ref="E113:M122">D112</f>
        <v>10</v>
      </c>
      <c r="F113">
        <f t="shared" si="20"/>
        <v>10</v>
      </c>
      <c r="G113">
        <f t="shared" si="20"/>
        <v>10</v>
      </c>
      <c r="H113">
        <f t="shared" si="20"/>
        <v>10</v>
      </c>
      <c r="I113">
        <f t="shared" si="20"/>
        <v>10</v>
      </c>
      <c r="J113">
        <f t="shared" si="20"/>
        <v>10</v>
      </c>
      <c r="K113">
        <f t="shared" si="20"/>
        <v>10</v>
      </c>
      <c r="L113">
        <f t="shared" si="20"/>
        <v>10</v>
      </c>
      <c r="M113">
        <f t="shared" si="20"/>
        <v>11</v>
      </c>
      <c r="N113">
        <f t="shared" si="13"/>
        <v>101</v>
      </c>
    </row>
    <row r="114" spans="1:14" ht="13.5">
      <c r="A114">
        <f t="shared" si="14"/>
        <v>110</v>
      </c>
      <c r="B114">
        <f t="shared" si="11"/>
        <v>110</v>
      </c>
      <c r="C114">
        <f t="shared" si="12"/>
        <v>1101</v>
      </c>
      <c r="D114">
        <f t="shared" si="15"/>
        <v>10</v>
      </c>
      <c r="E114">
        <f t="shared" si="20"/>
        <v>10</v>
      </c>
      <c r="F114">
        <f t="shared" si="20"/>
        <v>10</v>
      </c>
      <c r="G114">
        <f t="shared" si="20"/>
        <v>10</v>
      </c>
      <c r="H114">
        <f t="shared" si="20"/>
        <v>10</v>
      </c>
      <c r="I114">
        <f t="shared" si="20"/>
        <v>10</v>
      </c>
      <c r="J114">
        <f t="shared" si="20"/>
        <v>10</v>
      </c>
      <c r="K114">
        <f t="shared" si="20"/>
        <v>10</v>
      </c>
      <c r="L114">
        <f t="shared" si="20"/>
        <v>10</v>
      </c>
      <c r="M114">
        <f t="shared" si="20"/>
        <v>10</v>
      </c>
      <c r="N114">
        <f t="shared" si="13"/>
        <v>100</v>
      </c>
    </row>
    <row r="115" spans="1:14" ht="13.5">
      <c r="A115">
        <f t="shared" si="14"/>
        <v>111</v>
      </c>
      <c r="B115">
        <f t="shared" si="11"/>
        <v>111</v>
      </c>
      <c r="C115">
        <f t="shared" si="12"/>
        <v>1111</v>
      </c>
      <c r="D115">
        <f t="shared" si="15"/>
        <v>10</v>
      </c>
      <c r="E115">
        <f t="shared" si="20"/>
        <v>10</v>
      </c>
      <c r="F115">
        <f t="shared" si="20"/>
        <v>10</v>
      </c>
      <c r="G115">
        <f t="shared" si="20"/>
        <v>10</v>
      </c>
      <c r="H115">
        <f t="shared" si="20"/>
        <v>10</v>
      </c>
      <c r="I115">
        <f t="shared" si="20"/>
        <v>10</v>
      </c>
      <c r="J115">
        <f t="shared" si="20"/>
        <v>10</v>
      </c>
      <c r="K115">
        <f t="shared" si="20"/>
        <v>10</v>
      </c>
      <c r="L115">
        <f t="shared" si="20"/>
        <v>10</v>
      </c>
      <c r="M115">
        <f t="shared" si="20"/>
        <v>10</v>
      </c>
      <c r="N115">
        <f t="shared" si="13"/>
        <v>100</v>
      </c>
    </row>
    <row r="116" spans="1:14" ht="13.5">
      <c r="A116">
        <f t="shared" si="14"/>
        <v>112</v>
      </c>
      <c r="B116">
        <f t="shared" si="11"/>
        <v>112</v>
      </c>
      <c r="C116">
        <f t="shared" si="12"/>
        <v>1121</v>
      </c>
      <c r="D116">
        <f t="shared" si="15"/>
        <v>10</v>
      </c>
      <c r="E116">
        <f t="shared" si="20"/>
        <v>10</v>
      </c>
      <c r="F116">
        <f t="shared" si="20"/>
        <v>10</v>
      </c>
      <c r="G116">
        <f t="shared" si="20"/>
        <v>10</v>
      </c>
      <c r="H116">
        <f t="shared" si="20"/>
        <v>10</v>
      </c>
      <c r="I116">
        <f t="shared" si="20"/>
        <v>10</v>
      </c>
      <c r="J116">
        <f t="shared" si="20"/>
        <v>10</v>
      </c>
      <c r="K116">
        <f t="shared" si="20"/>
        <v>10</v>
      </c>
      <c r="L116">
        <f t="shared" si="20"/>
        <v>10</v>
      </c>
      <c r="M116">
        <f t="shared" si="20"/>
        <v>10</v>
      </c>
      <c r="N116">
        <f t="shared" si="13"/>
        <v>100</v>
      </c>
    </row>
    <row r="117" spans="1:14" ht="13.5">
      <c r="A117">
        <f t="shared" si="14"/>
        <v>113</v>
      </c>
      <c r="B117">
        <f t="shared" si="11"/>
        <v>113</v>
      </c>
      <c r="C117">
        <f t="shared" si="12"/>
        <v>1131</v>
      </c>
      <c r="D117">
        <f t="shared" si="15"/>
        <v>10</v>
      </c>
      <c r="E117">
        <f t="shared" si="20"/>
        <v>10</v>
      </c>
      <c r="F117">
        <f t="shared" si="20"/>
        <v>10</v>
      </c>
      <c r="G117">
        <f t="shared" si="20"/>
        <v>10</v>
      </c>
      <c r="H117">
        <f t="shared" si="20"/>
        <v>10</v>
      </c>
      <c r="I117">
        <f t="shared" si="20"/>
        <v>10</v>
      </c>
      <c r="J117">
        <f t="shared" si="20"/>
        <v>10</v>
      </c>
      <c r="K117">
        <f t="shared" si="20"/>
        <v>10</v>
      </c>
      <c r="L117">
        <f t="shared" si="20"/>
        <v>10</v>
      </c>
      <c r="M117">
        <f t="shared" si="20"/>
        <v>10</v>
      </c>
      <c r="N117">
        <f t="shared" si="13"/>
        <v>100</v>
      </c>
    </row>
    <row r="118" spans="1:14" ht="13.5">
      <c r="A118">
        <f t="shared" si="14"/>
        <v>114</v>
      </c>
      <c r="B118">
        <f t="shared" si="11"/>
        <v>114</v>
      </c>
      <c r="C118">
        <f t="shared" si="12"/>
        <v>1141</v>
      </c>
      <c r="D118">
        <f t="shared" si="15"/>
        <v>10</v>
      </c>
      <c r="E118">
        <f t="shared" si="20"/>
        <v>10</v>
      </c>
      <c r="F118">
        <f t="shared" si="20"/>
        <v>10</v>
      </c>
      <c r="G118">
        <f t="shared" si="20"/>
        <v>10</v>
      </c>
      <c r="H118">
        <f t="shared" si="20"/>
        <v>10</v>
      </c>
      <c r="I118">
        <f t="shared" si="20"/>
        <v>10</v>
      </c>
      <c r="J118">
        <f t="shared" si="20"/>
        <v>10</v>
      </c>
      <c r="K118">
        <f t="shared" si="20"/>
        <v>10</v>
      </c>
      <c r="L118">
        <f t="shared" si="20"/>
        <v>10</v>
      </c>
      <c r="M118">
        <f t="shared" si="20"/>
        <v>10</v>
      </c>
      <c r="N118">
        <f t="shared" si="13"/>
        <v>100</v>
      </c>
    </row>
    <row r="119" spans="1:14" ht="13.5">
      <c r="A119">
        <f t="shared" si="14"/>
        <v>115</v>
      </c>
      <c r="B119">
        <f t="shared" si="11"/>
        <v>115</v>
      </c>
      <c r="C119">
        <f t="shared" si="12"/>
        <v>1151</v>
      </c>
      <c r="D119">
        <f t="shared" si="15"/>
        <v>10</v>
      </c>
      <c r="E119">
        <f t="shared" si="20"/>
        <v>10</v>
      </c>
      <c r="F119">
        <f t="shared" si="20"/>
        <v>10</v>
      </c>
      <c r="G119">
        <f t="shared" si="20"/>
        <v>10</v>
      </c>
      <c r="H119">
        <f t="shared" si="20"/>
        <v>10</v>
      </c>
      <c r="I119">
        <f t="shared" si="20"/>
        <v>10</v>
      </c>
      <c r="J119">
        <f t="shared" si="20"/>
        <v>10</v>
      </c>
      <c r="K119">
        <f t="shared" si="20"/>
        <v>10</v>
      </c>
      <c r="L119">
        <f t="shared" si="20"/>
        <v>10</v>
      </c>
      <c r="M119">
        <f t="shared" si="20"/>
        <v>10</v>
      </c>
      <c r="N119">
        <f t="shared" si="13"/>
        <v>100</v>
      </c>
    </row>
    <row r="120" spans="1:14" ht="13.5">
      <c r="A120">
        <f t="shared" si="14"/>
        <v>116</v>
      </c>
      <c r="B120">
        <f t="shared" si="11"/>
        <v>116</v>
      </c>
      <c r="C120">
        <f t="shared" si="12"/>
        <v>1161</v>
      </c>
      <c r="D120">
        <f t="shared" si="15"/>
        <v>10</v>
      </c>
      <c r="E120">
        <f t="shared" si="20"/>
        <v>10</v>
      </c>
      <c r="F120">
        <f t="shared" si="20"/>
        <v>10</v>
      </c>
      <c r="G120">
        <f t="shared" si="20"/>
        <v>10</v>
      </c>
      <c r="H120">
        <f t="shared" si="20"/>
        <v>10</v>
      </c>
      <c r="I120">
        <f t="shared" si="20"/>
        <v>10</v>
      </c>
      <c r="J120">
        <f t="shared" si="20"/>
        <v>10</v>
      </c>
      <c r="K120">
        <f t="shared" si="20"/>
        <v>10</v>
      </c>
      <c r="L120">
        <f t="shared" si="20"/>
        <v>10</v>
      </c>
      <c r="M120">
        <f t="shared" si="20"/>
        <v>10</v>
      </c>
      <c r="N120">
        <f t="shared" si="13"/>
        <v>100</v>
      </c>
    </row>
    <row r="121" spans="1:14" ht="13.5">
      <c r="A121">
        <f t="shared" si="14"/>
        <v>117</v>
      </c>
      <c r="B121">
        <f t="shared" si="11"/>
        <v>117</v>
      </c>
      <c r="C121">
        <f t="shared" si="12"/>
        <v>1171</v>
      </c>
      <c r="D121">
        <f t="shared" si="15"/>
        <v>10</v>
      </c>
      <c r="E121">
        <f t="shared" si="20"/>
        <v>10</v>
      </c>
      <c r="F121">
        <f t="shared" si="20"/>
        <v>10</v>
      </c>
      <c r="G121">
        <f t="shared" si="20"/>
        <v>10</v>
      </c>
      <c r="H121">
        <f t="shared" si="20"/>
        <v>10</v>
      </c>
      <c r="I121">
        <f t="shared" si="20"/>
        <v>10</v>
      </c>
      <c r="J121">
        <f t="shared" si="20"/>
        <v>10</v>
      </c>
      <c r="K121">
        <f t="shared" si="20"/>
        <v>10</v>
      </c>
      <c r="L121">
        <f t="shared" si="20"/>
        <v>10</v>
      </c>
      <c r="M121">
        <f t="shared" si="20"/>
        <v>10</v>
      </c>
      <c r="N121">
        <f t="shared" si="13"/>
        <v>100</v>
      </c>
    </row>
    <row r="122" spans="1:14" ht="13.5">
      <c r="A122">
        <f t="shared" si="14"/>
        <v>118</v>
      </c>
      <c r="B122">
        <f t="shared" si="11"/>
        <v>118</v>
      </c>
      <c r="C122">
        <f t="shared" si="12"/>
        <v>1181</v>
      </c>
      <c r="D122">
        <f t="shared" si="15"/>
        <v>10</v>
      </c>
      <c r="E122">
        <f t="shared" si="20"/>
        <v>10</v>
      </c>
      <c r="F122">
        <f t="shared" si="20"/>
        <v>10</v>
      </c>
      <c r="G122">
        <f t="shared" si="20"/>
        <v>10</v>
      </c>
      <c r="H122">
        <f t="shared" si="20"/>
        <v>10</v>
      </c>
      <c r="I122">
        <f t="shared" si="20"/>
        <v>10</v>
      </c>
      <c r="J122">
        <f t="shared" si="20"/>
        <v>10</v>
      </c>
      <c r="K122">
        <f t="shared" si="20"/>
        <v>10</v>
      </c>
      <c r="L122">
        <f t="shared" si="20"/>
        <v>10</v>
      </c>
      <c r="M122">
        <f t="shared" si="20"/>
        <v>10</v>
      </c>
      <c r="N122">
        <f t="shared" si="13"/>
        <v>100</v>
      </c>
    </row>
    <row r="123" spans="1:14" ht="13.5">
      <c r="A123">
        <f t="shared" si="14"/>
        <v>119</v>
      </c>
      <c r="B123">
        <f t="shared" si="11"/>
        <v>119</v>
      </c>
      <c r="C123">
        <f t="shared" si="12"/>
        <v>1191</v>
      </c>
      <c r="D123">
        <f t="shared" si="15"/>
        <v>10</v>
      </c>
      <c r="E123">
        <f aca="true" t="shared" si="21" ref="E123:M132">D122</f>
        <v>10</v>
      </c>
      <c r="F123">
        <f t="shared" si="21"/>
        <v>10</v>
      </c>
      <c r="G123">
        <f t="shared" si="21"/>
        <v>10</v>
      </c>
      <c r="H123">
        <f t="shared" si="21"/>
        <v>10</v>
      </c>
      <c r="I123">
        <f t="shared" si="21"/>
        <v>10</v>
      </c>
      <c r="J123">
        <f t="shared" si="21"/>
        <v>10</v>
      </c>
      <c r="K123">
        <f t="shared" si="21"/>
        <v>10</v>
      </c>
      <c r="L123">
        <f t="shared" si="21"/>
        <v>10</v>
      </c>
      <c r="M123">
        <f t="shared" si="21"/>
        <v>10</v>
      </c>
      <c r="N123">
        <f t="shared" si="13"/>
        <v>100</v>
      </c>
    </row>
    <row r="124" spans="1:14" ht="13.5">
      <c r="A124">
        <f t="shared" si="14"/>
        <v>120</v>
      </c>
      <c r="B124">
        <f t="shared" si="11"/>
        <v>120</v>
      </c>
      <c r="C124">
        <f t="shared" si="12"/>
        <v>1201</v>
      </c>
      <c r="D124">
        <f t="shared" si="15"/>
        <v>10</v>
      </c>
      <c r="E124">
        <f t="shared" si="21"/>
        <v>10</v>
      </c>
      <c r="F124">
        <f t="shared" si="21"/>
        <v>10</v>
      </c>
      <c r="G124">
        <f t="shared" si="21"/>
        <v>10</v>
      </c>
      <c r="H124">
        <f t="shared" si="21"/>
        <v>10</v>
      </c>
      <c r="I124">
        <f t="shared" si="21"/>
        <v>10</v>
      </c>
      <c r="J124">
        <f t="shared" si="21"/>
        <v>10</v>
      </c>
      <c r="K124">
        <f t="shared" si="21"/>
        <v>10</v>
      </c>
      <c r="L124">
        <f t="shared" si="21"/>
        <v>10</v>
      </c>
      <c r="M124">
        <f t="shared" si="21"/>
        <v>10</v>
      </c>
      <c r="N124">
        <f t="shared" si="13"/>
        <v>100</v>
      </c>
    </row>
    <row r="125" spans="1:14" ht="13.5">
      <c r="A125">
        <f t="shared" si="14"/>
        <v>121</v>
      </c>
      <c r="B125">
        <f t="shared" si="11"/>
        <v>121</v>
      </c>
      <c r="C125">
        <f t="shared" si="12"/>
        <v>1211</v>
      </c>
      <c r="D125">
        <f t="shared" si="15"/>
        <v>10</v>
      </c>
      <c r="E125">
        <f t="shared" si="21"/>
        <v>10</v>
      </c>
      <c r="F125">
        <f t="shared" si="21"/>
        <v>10</v>
      </c>
      <c r="G125">
        <f t="shared" si="21"/>
        <v>10</v>
      </c>
      <c r="H125">
        <f t="shared" si="21"/>
        <v>10</v>
      </c>
      <c r="I125">
        <f t="shared" si="21"/>
        <v>10</v>
      </c>
      <c r="J125">
        <f t="shared" si="21"/>
        <v>10</v>
      </c>
      <c r="K125">
        <f t="shared" si="21"/>
        <v>10</v>
      </c>
      <c r="L125">
        <f t="shared" si="21"/>
        <v>10</v>
      </c>
      <c r="M125">
        <f t="shared" si="21"/>
        <v>10</v>
      </c>
      <c r="N125">
        <f t="shared" si="13"/>
        <v>100</v>
      </c>
    </row>
    <row r="126" spans="1:14" ht="13.5">
      <c r="A126">
        <f t="shared" si="14"/>
        <v>122</v>
      </c>
      <c r="B126">
        <f t="shared" si="11"/>
        <v>122</v>
      </c>
      <c r="C126">
        <f t="shared" si="12"/>
        <v>1221</v>
      </c>
      <c r="D126">
        <f t="shared" si="15"/>
        <v>10</v>
      </c>
      <c r="E126">
        <f t="shared" si="21"/>
        <v>10</v>
      </c>
      <c r="F126">
        <f t="shared" si="21"/>
        <v>10</v>
      </c>
      <c r="G126">
        <f t="shared" si="21"/>
        <v>10</v>
      </c>
      <c r="H126">
        <f t="shared" si="21"/>
        <v>10</v>
      </c>
      <c r="I126">
        <f t="shared" si="21"/>
        <v>10</v>
      </c>
      <c r="J126">
        <f t="shared" si="21"/>
        <v>10</v>
      </c>
      <c r="K126">
        <f t="shared" si="21"/>
        <v>10</v>
      </c>
      <c r="L126">
        <f t="shared" si="21"/>
        <v>10</v>
      </c>
      <c r="M126">
        <f t="shared" si="21"/>
        <v>10</v>
      </c>
      <c r="N126">
        <f t="shared" si="13"/>
        <v>100</v>
      </c>
    </row>
    <row r="127" spans="1:14" ht="13.5">
      <c r="A127">
        <f t="shared" si="14"/>
        <v>123</v>
      </c>
      <c r="B127">
        <f t="shared" si="11"/>
        <v>123</v>
      </c>
      <c r="C127">
        <f t="shared" si="12"/>
        <v>1231</v>
      </c>
      <c r="D127">
        <f t="shared" si="15"/>
        <v>10</v>
      </c>
      <c r="E127">
        <f t="shared" si="21"/>
        <v>10</v>
      </c>
      <c r="F127">
        <f t="shared" si="21"/>
        <v>10</v>
      </c>
      <c r="G127">
        <f t="shared" si="21"/>
        <v>10</v>
      </c>
      <c r="H127">
        <f t="shared" si="21"/>
        <v>10</v>
      </c>
      <c r="I127">
        <f t="shared" si="21"/>
        <v>10</v>
      </c>
      <c r="J127">
        <f t="shared" si="21"/>
        <v>10</v>
      </c>
      <c r="K127">
        <f t="shared" si="21"/>
        <v>10</v>
      </c>
      <c r="L127">
        <f t="shared" si="21"/>
        <v>10</v>
      </c>
      <c r="M127">
        <f t="shared" si="21"/>
        <v>10</v>
      </c>
      <c r="N127">
        <f t="shared" si="13"/>
        <v>100</v>
      </c>
    </row>
    <row r="128" spans="1:14" ht="13.5">
      <c r="A128">
        <f t="shared" si="14"/>
        <v>124</v>
      </c>
      <c r="B128">
        <f t="shared" si="11"/>
        <v>124</v>
      </c>
      <c r="C128">
        <f t="shared" si="12"/>
        <v>1241</v>
      </c>
      <c r="D128">
        <f t="shared" si="15"/>
        <v>10</v>
      </c>
      <c r="E128">
        <f t="shared" si="21"/>
        <v>10</v>
      </c>
      <c r="F128">
        <f t="shared" si="21"/>
        <v>10</v>
      </c>
      <c r="G128">
        <f t="shared" si="21"/>
        <v>10</v>
      </c>
      <c r="H128">
        <f t="shared" si="21"/>
        <v>10</v>
      </c>
      <c r="I128">
        <f t="shared" si="21"/>
        <v>10</v>
      </c>
      <c r="J128">
        <f t="shared" si="21"/>
        <v>10</v>
      </c>
      <c r="K128">
        <f t="shared" si="21"/>
        <v>10</v>
      </c>
      <c r="L128">
        <f t="shared" si="21"/>
        <v>10</v>
      </c>
      <c r="M128">
        <f t="shared" si="21"/>
        <v>10</v>
      </c>
      <c r="N128">
        <f t="shared" si="13"/>
        <v>100</v>
      </c>
    </row>
    <row r="129" spans="1:14" ht="13.5">
      <c r="A129">
        <f t="shared" si="14"/>
        <v>125</v>
      </c>
      <c r="B129">
        <f t="shared" si="11"/>
        <v>125</v>
      </c>
      <c r="C129">
        <f t="shared" si="12"/>
        <v>1251</v>
      </c>
      <c r="D129">
        <f t="shared" si="15"/>
        <v>10</v>
      </c>
      <c r="E129">
        <f t="shared" si="21"/>
        <v>10</v>
      </c>
      <c r="F129">
        <f t="shared" si="21"/>
        <v>10</v>
      </c>
      <c r="G129">
        <f t="shared" si="21"/>
        <v>10</v>
      </c>
      <c r="H129">
        <f t="shared" si="21"/>
        <v>10</v>
      </c>
      <c r="I129">
        <f t="shared" si="21"/>
        <v>10</v>
      </c>
      <c r="J129">
        <f t="shared" si="21"/>
        <v>10</v>
      </c>
      <c r="K129">
        <f t="shared" si="21"/>
        <v>10</v>
      </c>
      <c r="L129">
        <f t="shared" si="21"/>
        <v>10</v>
      </c>
      <c r="M129">
        <f t="shared" si="21"/>
        <v>10</v>
      </c>
      <c r="N129">
        <f t="shared" si="13"/>
        <v>100</v>
      </c>
    </row>
    <row r="130" spans="1:14" ht="13.5">
      <c r="A130">
        <f t="shared" si="14"/>
        <v>126</v>
      </c>
      <c r="B130">
        <f t="shared" si="11"/>
        <v>126</v>
      </c>
      <c r="C130">
        <f t="shared" si="12"/>
        <v>1261</v>
      </c>
      <c r="D130">
        <f t="shared" si="15"/>
        <v>10</v>
      </c>
      <c r="E130">
        <f t="shared" si="21"/>
        <v>10</v>
      </c>
      <c r="F130">
        <f t="shared" si="21"/>
        <v>10</v>
      </c>
      <c r="G130">
        <f t="shared" si="21"/>
        <v>10</v>
      </c>
      <c r="H130">
        <f t="shared" si="21"/>
        <v>10</v>
      </c>
      <c r="I130">
        <f t="shared" si="21"/>
        <v>10</v>
      </c>
      <c r="J130">
        <f t="shared" si="21"/>
        <v>10</v>
      </c>
      <c r="K130">
        <f t="shared" si="21"/>
        <v>10</v>
      </c>
      <c r="L130">
        <f t="shared" si="21"/>
        <v>10</v>
      </c>
      <c r="M130">
        <f t="shared" si="21"/>
        <v>10</v>
      </c>
      <c r="N130">
        <f t="shared" si="13"/>
        <v>100</v>
      </c>
    </row>
    <row r="131" spans="1:14" ht="13.5">
      <c r="A131">
        <f t="shared" si="14"/>
        <v>127</v>
      </c>
      <c r="B131">
        <f t="shared" si="11"/>
        <v>127</v>
      </c>
      <c r="C131">
        <f t="shared" si="12"/>
        <v>1271</v>
      </c>
      <c r="D131">
        <f t="shared" si="15"/>
        <v>10</v>
      </c>
      <c r="E131">
        <f t="shared" si="21"/>
        <v>10</v>
      </c>
      <c r="F131">
        <f t="shared" si="21"/>
        <v>10</v>
      </c>
      <c r="G131">
        <f t="shared" si="21"/>
        <v>10</v>
      </c>
      <c r="H131">
        <f t="shared" si="21"/>
        <v>10</v>
      </c>
      <c r="I131">
        <f t="shared" si="21"/>
        <v>10</v>
      </c>
      <c r="J131">
        <f t="shared" si="21"/>
        <v>10</v>
      </c>
      <c r="K131">
        <f t="shared" si="21"/>
        <v>10</v>
      </c>
      <c r="L131">
        <f t="shared" si="21"/>
        <v>10</v>
      </c>
      <c r="M131">
        <f t="shared" si="21"/>
        <v>10</v>
      </c>
      <c r="N131">
        <f t="shared" si="13"/>
        <v>100</v>
      </c>
    </row>
    <row r="132" spans="1:14" ht="13.5">
      <c r="A132">
        <f t="shared" si="14"/>
        <v>128</v>
      </c>
      <c r="B132">
        <f t="shared" si="11"/>
        <v>128</v>
      </c>
      <c r="C132">
        <f t="shared" si="12"/>
        <v>1281</v>
      </c>
      <c r="D132">
        <f t="shared" si="15"/>
        <v>10</v>
      </c>
      <c r="E132">
        <f t="shared" si="21"/>
        <v>10</v>
      </c>
      <c r="F132">
        <f t="shared" si="21"/>
        <v>10</v>
      </c>
      <c r="G132">
        <f t="shared" si="21"/>
        <v>10</v>
      </c>
      <c r="H132">
        <f t="shared" si="21"/>
        <v>10</v>
      </c>
      <c r="I132">
        <f t="shared" si="21"/>
        <v>10</v>
      </c>
      <c r="J132">
        <f t="shared" si="21"/>
        <v>10</v>
      </c>
      <c r="K132">
        <f t="shared" si="21"/>
        <v>10</v>
      </c>
      <c r="L132">
        <f t="shared" si="21"/>
        <v>10</v>
      </c>
      <c r="M132">
        <f t="shared" si="21"/>
        <v>10</v>
      </c>
      <c r="N132">
        <f t="shared" si="13"/>
        <v>100</v>
      </c>
    </row>
    <row r="133" spans="1:14" ht="13.5">
      <c r="A133">
        <f t="shared" si="14"/>
        <v>129</v>
      </c>
      <c r="B133">
        <f aca="true" t="shared" si="22" ref="B133:B196">A133</f>
        <v>129</v>
      </c>
      <c r="C133">
        <f aca="true" t="shared" si="23" ref="C133:C196">INT(B133*10010/1000)</f>
        <v>1291</v>
      </c>
      <c r="D133">
        <f t="shared" si="15"/>
        <v>10</v>
      </c>
      <c r="E133">
        <f aca="true" t="shared" si="24" ref="E133:M142">D132</f>
        <v>10</v>
      </c>
      <c r="F133">
        <f t="shared" si="24"/>
        <v>10</v>
      </c>
      <c r="G133">
        <f t="shared" si="24"/>
        <v>10</v>
      </c>
      <c r="H133">
        <f t="shared" si="24"/>
        <v>10</v>
      </c>
      <c r="I133">
        <f t="shared" si="24"/>
        <v>10</v>
      </c>
      <c r="J133">
        <f t="shared" si="24"/>
        <v>10</v>
      </c>
      <c r="K133">
        <f t="shared" si="24"/>
        <v>10</v>
      </c>
      <c r="L133">
        <f t="shared" si="24"/>
        <v>10</v>
      </c>
      <c r="M133">
        <f t="shared" si="24"/>
        <v>10</v>
      </c>
      <c r="N133">
        <f aca="true" t="shared" si="25" ref="N133:N196">SUM(D133:M133)</f>
        <v>100</v>
      </c>
    </row>
    <row r="134" spans="1:14" ht="13.5">
      <c r="A134">
        <f aca="true" t="shared" si="26" ref="A134:A197">A133+1</f>
        <v>130</v>
      </c>
      <c r="B134">
        <f t="shared" si="22"/>
        <v>130</v>
      </c>
      <c r="C134">
        <f t="shared" si="23"/>
        <v>1301</v>
      </c>
      <c r="D134">
        <f t="shared" si="15"/>
        <v>10</v>
      </c>
      <c r="E134">
        <f t="shared" si="24"/>
        <v>10</v>
      </c>
      <c r="F134">
        <f t="shared" si="24"/>
        <v>10</v>
      </c>
      <c r="G134">
        <f t="shared" si="24"/>
        <v>10</v>
      </c>
      <c r="H134">
        <f t="shared" si="24"/>
        <v>10</v>
      </c>
      <c r="I134">
        <f t="shared" si="24"/>
        <v>10</v>
      </c>
      <c r="J134">
        <f t="shared" si="24"/>
        <v>10</v>
      </c>
      <c r="K134">
        <f t="shared" si="24"/>
        <v>10</v>
      </c>
      <c r="L134">
        <f t="shared" si="24"/>
        <v>10</v>
      </c>
      <c r="M134">
        <f t="shared" si="24"/>
        <v>10</v>
      </c>
      <c r="N134">
        <f t="shared" si="25"/>
        <v>100</v>
      </c>
    </row>
    <row r="135" spans="1:14" ht="13.5">
      <c r="A135">
        <f t="shared" si="26"/>
        <v>131</v>
      </c>
      <c r="B135">
        <f t="shared" si="22"/>
        <v>131</v>
      </c>
      <c r="C135">
        <f t="shared" si="23"/>
        <v>1311</v>
      </c>
      <c r="D135">
        <f aca="true" t="shared" si="27" ref="D135:D198">C135-C134</f>
        <v>10</v>
      </c>
      <c r="E135">
        <f t="shared" si="24"/>
        <v>10</v>
      </c>
      <c r="F135">
        <f t="shared" si="24"/>
        <v>10</v>
      </c>
      <c r="G135">
        <f t="shared" si="24"/>
        <v>10</v>
      </c>
      <c r="H135">
        <f t="shared" si="24"/>
        <v>10</v>
      </c>
      <c r="I135">
        <f t="shared" si="24"/>
        <v>10</v>
      </c>
      <c r="J135">
        <f t="shared" si="24"/>
        <v>10</v>
      </c>
      <c r="K135">
        <f t="shared" si="24"/>
        <v>10</v>
      </c>
      <c r="L135">
        <f t="shared" si="24"/>
        <v>10</v>
      </c>
      <c r="M135">
        <f t="shared" si="24"/>
        <v>10</v>
      </c>
      <c r="N135">
        <f t="shared" si="25"/>
        <v>100</v>
      </c>
    </row>
    <row r="136" spans="1:14" ht="13.5">
      <c r="A136">
        <f t="shared" si="26"/>
        <v>132</v>
      </c>
      <c r="B136">
        <f t="shared" si="22"/>
        <v>132</v>
      </c>
      <c r="C136">
        <f t="shared" si="23"/>
        <v>1321</v>
      </c>
      <c r="D136">
        <f t="shared" si="27"/>
        <v>10</v>
      </c>
      <c r="E136">
        <f t="shared" si="24"/>
        <v>10</v>
      </c>
      <c r="F136">
        <f t="shared" si="24"/>
        <v>10</v>
      </c>
      <c r="G136">
        <f t="shared" si="24"/>
        <v>10</v>
      </c>
      <c r="H136">
        <f t="shared" si="24"/>
        <v>10</v>
      </c>
      <c r="I136">
        <f t="shared" si="24"/>
        <v>10</v>
      </c>
      <c r="J136">
        <f t="shared" si="24"/>
        <v>10</v>
      </c>
      <c r="K136">
        <f t="shared" si="24"/>
        <v>10</v>
      </c>
      <c r="L136">
        <f t="shared" si="24"/>
        <v>10</v>
      </c>
      <c r="M136">
        <f t="shared" si="24"/>
        <v>10</v>
      </c>
      <c r="N136">
        <f t="shared" si="25"/>
        <v>100</v>
      </c>
    </row>
    <row r="137" spans="1:14" ht="13.5">
      <c r="A137">
        <f t="shared" si="26"/>
        <v>133</v>
      </c>
      <c r="B137">
        <f t="shared" si="22"/>
        <v>133</v>
      </c>
      <c r="C137">
        <f t="shared" si="23"/>
        <v>1331</v>
      </c>
      <c r="D137">
        <f t="shared" si="27"/>
        <v>10</v>
      </c>
      <c r="E137">
        <f t="shared" si="24"/>
        <v>10</v>
      </c>
      <c r="F137">
        <f t="shared" si="24"/>
        <v>10</v>
      </c>
      <c r="G137">
        <f t="shared" si="24"/>
        <v>10</v>
      </c>
      <c r="H137">
        <f t="shared" si="24"/>
        <v>10</v>
      </c>
      <c r="I137">
        <f t="shared" si="24"/>
        <v>10</v>
      </c>
      <c r="J137">
        <f t="shared" si="24"/>
        <v>10</v>
      </c>
      <c r="K137">
        <f t="shared" si="24"/>
        <v>10</v>
      </c>
      <c r="L137">
        <f t="shared" si="24"/>
        <v>10</v>
      </c>
      <c r="M137">
        <f t="shared" si="24"/>
        <v>10</v>
      </c>
      <c r="N137">
        <f t="shared" si="25"/>
        <v>100</v>
      </c>
    </row>
    <row r="138" spans="1:14" ht="13.5">
      <c r="A138">
        <f t="shared" si="26"/>
        <v>134</v>
      </c>
      <c r="B138">
        <f t="shared" si="22"/>
        <v>134</v>
      </c>
      <c r="C138">
        <f t="shared" si="23"/>
        <v>1341</v>
      </c>
      <c r="D138">
        <f t="shared" si="27"/>
        <v>10</v>
      </c>
      <c r="E138">
        <f t="shared" si="24"/>
        <v>10</v>
      </c>
      <c r="F138">
        <f t="shared" si="24"/>
        <v>10</v>
      </c>
      <c r="G138">
        <f t="shared" si="24"/>
        <v>10</v>
      </c>
      <c r="H138">
        <f t="shared" si="24"/>
        <v>10</v>
      </c>
      <c r="I138">
        <f t="shared" si="24"/>
        <v>10</v>
      </c>
      <c r="J138">
        <f t="shared" si="24"/>
        <v>10</v>
      </c>
      <c r="K138">
        <f t="shared" si="24"/>
        <v>10</v>
      </c>
      <c r="L138">
        <f t="shared" si="24"/>
        <v>10</v>
      </c>
      <c r="M138">
        <f t="shared" si="24"/>
        <v>10</v>
      </c>
      <c r="N138">
        <f t="shared" si="25"/>
        <v>100</v>
      </c>
    </row>
    <row r="139" spans="1:14" ht="13.5">
      <c r="A139">
        <f t="shared" si="26"/>
        <v>135</v>
      </c>
      <c r="B139">
        <f t="shared" si="22"/>
        <v>135</v>
      </c>
      <c r="C139">
        <f t="shared" si="23"/>
        <v>1351</v>
      </c>
      <c r="D139">
        <f t="shared" si="27"/>
        <v>10</v>
      </c>
      <c r="E139">
        <f t="shared" si="24"/>
        <v>10</v>
      </c>
      <c r="F139">
        <f t="shared" si="24"/>
        <v>10</v>
      </c>
      <c r="G139">
        <f t="shared" si="24"/>
        <v>10</v>
      </c>
      <c r="H139">
        <f t="shared" si="24"/>
        <v>10</v>
      </c>
      <c r="I139">
        <f t="shared" si="24"/>
        <v>10</v>
      </c>
      <c r="J139">
        <f t="shared" si="24"/>
        <v>10</v>
      </c>
      <c r="K139">
        <f t="shared" si="24"/>
        <v>10</v>
      </c>
      <c r="L139">
        <f t="shared" si="24"/>
        <v>10</v>
      </c>
      <c r="M139">
        <f t="shared" si="24"/>
        <v>10</v>
      </c>
      <c r="N139">
        <f t="shared" si="25"/>
        <v>100</v>
      </c>
    </row>
    <row r="140" spans="1:14" ht="13.5">
      <c r="A140">
        <f t="shared" si="26"/>
        <v>136</v>
      </c>
      <c r="B140">
        <f t="shared" si="22"/>
        <v>136</v>
      </c>
      <c r="C140">
        <f t="shared" si="23"/>
        <v>1361</v>
      </c>
      <c r="D140">
        <f t="shared" si="27"/>
        <v>10</v>
      </c>
      <c r="E140">
        <f t="shared" si="24"/>
        <v>10</v>
      </c>
      <c r="F140">
        <f t="shared" si="24"/>
        <v>10</v>
      </c>
      <c r="G140">
        <f t="shared" si="24"/>
        <v>10</v>
      </c>
      <c r="H140">
        <f t="shared" si="24"/>
        <v>10</v>
      </c>
      <c r="I140">
        <f t="shared" si="24"/>
        <v>10</v>
      </c>
      <c r="J140">
        <f t="shared" si="24"/>
        <v>10</v>
      </c>
      <c r="K140">
        <f t="shared" si="24"/>
        <v>10</v>
      </c>
      <c r="L140">
        <f t="shared" si="24"/>
        <v>10</v>
      </c>
      <c r="M140">
        <f t="shared" si="24"/>
        <v>10</v>
      </c>
      <c r="N140">
        <f t="shared" si="25"/>
        <v>100</v>
      </c>
    </row>
    <row r="141" spans="1:14" ht="13.5">
      <c r="A141">
        <f t="shared" si="26"/>
        <v>137</v>
      </c>
      <c r="B141">
        <f t="shared" si="22"/>
        <v>137</v>
      </c>
      <c r="C141">
        <f t="shared" si="23"/>
        <v>1371</v>
      </c>
      <c r="D141">
        <f t="shared" si="27"/>
        <v>10</v>
      </c>
      <c r="E141">
        <f t="shared" si="24"/>
        <v>10</v>
      </c>
      <c r="F141">
        <f t="shared" si="24"/>
        <v>10</v>
      </c>
      <c r="G141">
        <f t="shared" si="24"/>
        <v>10</v>
      </c>
      <c r="H141">
        <f t="shared" si="24"/>
        <v>10</v>
      </c>
      <c r="I141">
        <f t="shared" si="24"/>
        <v>10</v>
      </c>
      <c r="J141">
        <f t="shared" si="24"/>
        <v>10</v>
      </c>
      <c r="K141">
        <f t="shared" si="24"/>
        <v>10</v>
      </c>
      <c r="L141">
        <f t="shared" si="24"/>
        <v>10</v>
      </c>
      <c r="M141">
        <f t="shared" si="24"/>
        <v>10</v>
      </c>
      <c r="N141">
        <f t="shared" si="25"/>
        <v>100</v>
      </c>
    </row>
    <row r="142" spans="1:14" ht="13.5">
      <c r="A142">
        <f t="shared" si="26"/>
        <v>138</v>
      </c>
      <c r="B142">
        <f t="shared" si="22"/>
        <v>138</v>
      </c>
      <c r="C142">
        <f t="shared" si="23"/>
        <v>1381</v>
      </c>
      <c r="D142">
        <f t="shared" si="27"/>
        <v>10</v>
      </c>
      <c r="E142">
        <f t="shared" si="24"/>
        <v>10</v>
      </c>
      <c r="F142">
        <f t="shared" si="24"/>
        <v>10</v>
      </c>
      <c r="G142">
        <f t="shared" si="24"/>
        <v>10</v>
      </c>
      <c r="H142">
        <f t="shared" si="24"/>
        <v>10</v>
      </c>
      <c r="I142">
        <f t="shared" si="24"/>
        <v>10</v>
      </c>
      <c r="J142">
        <f t="shared" si="24"/>
        <v>10</v>
      </c>
      <c r="K142">
        <f t="shared" si="24"/>
        <v>10</v>
      </c>
      <c r="L142">
        <f t="shared" si="24"/>
        <v>10</v>
      </c>
      <c r="M142">
        <f t="shared" si="24"/>
        <v>10</v>
      </c>
      <c r="N142">
        <f t="shared" si="25"/>
        <v>100</v>
      </c>
    </row>
    <row r="143" spans="1:14" ht="13.5">
      <c r="A143">
        <f t="shared" si="26"/>
        <v>139</v>
      </c>
      <c r="B143">
        <f t="shared" si="22"/>
        <v>139</v>
      </c>
      <c r="C143">
        <f t="shared" si="23"/>
        <v>1391</v>
      </c>
      <c r="D143">
        <f t="shared" si="27"/>
        <v>10</v>
      </c>
      <c r="E143">
        <f aca="true" t="shared" si="28" ref="E143:M152">D142</f>
        <v>10</v>
      </c>
      <c r="F143">
        <f t="shared" si="28"/>
        <v>10</v>
      </c>
      <c r="G143">
        <f t="shared" si="28"/>
        <v>10</v>
      </c>
      <c r="H143">
        <f t="shared" si="28"/>
        <v>10</v>
      </c>
      <c r="I143">
        <f t="shared" si="28"/>
        <v>10</v>
      </c>
      <c r="J143">
        <f t="shared" si="28"/>
        <v>10</v>
      </c>
      <c r="K143">
        <f t="shared" si="28"/>
        <v>10</v>
      </c>
      <c r="L143">
        <f t="shared" si="28"/>
        <v>10</v>
      </c>
      <c r="M143">
        <f t="shared" si="28"/>
        <v>10</v>
      </c>
      <c r="N143">
        <f t="shared" si="25"/>
        <v>100</v>
      </c>
    </row>
    <row r="144" spans="1:14" ht="13.5">
      <c r="A144">
        <f t="shared" si="26"/>
        <v>140</v>
      </c>
      <c r="B144">
        <f t="shared" si="22"/>
        <v>140</v>
      </c>
      <c r="C144">
        <f t="shared" si="23"/>
        <v>1401</v>
      </c>
      <c r="D144">
        <f t="shared" si="27"/>
        <v>10</v>
      </c>
      <c r="E144">
        <f t="shared" si="28"/>
        <v>10</v>
      </c>
      <c r="F144">
        <f t="shared" si="28"/>
        <v>10</v>
      </c>
      <c r="G144">
        <f t="shared" si="28"/>
        <v>10</v>
      </c>
      <c r="H144">
        <f t="shared" si="28"/>
        <v>10</v>
      </c>
      <c r="I144">
        <f t="shared" si="28"/>
        <v>10</v>
      </c>
      <c r="J144">
        <f t="shared" si="28"/>
        <v>10</v>
      </c>
      <c r="K144">
        <f t="shared" si="28"/>
        <v>10</v>
      </c>
      <c r="L144">
        <f t="shared" si="28"/>
        <v>10</v>
      </c>
      <c r="M144">
        <f t="shared" si="28"/>
        <v>10</v>
      </c>
      <c r="N144">
        <f t="shared" si="25"/>
        <v>100</v>
      </c>
    </row>
    <row r="145" spans="1:14" ht="13.5">
      <c r="A145">
        <f t="shared" si="26"/>
        <v>141</v>
      </c>
      <c r="B145">
        <f t="shared" si="22"/>
        <v>141</v>
      </c>
      <c r="C145">
        <f t="shared" si="23"/>
        <v>1411</v>
      </c>
      <c r="D145">
        <f t="shared" si="27"/>
        <v>10</v>
      </c>
      <c r="E145">
        <f t="shared" si="28"/>
        <v>10</v>
      </c>
      <c r="F145">
        <f t="shared" si="28"/>
        <v>10</v>
      </c>
      <c r="G145">
        <f t="shared" si="28"/>
        <v>10</v>
      </c>
      <c r="H145">
        <f t="shared" si="28"/>
        <v>10</v>
      </c>
      <c r="I145">
        <f t="shared" si="28"/>
        <v>10</v>
      </c>
      <c r="J145">
        <f t="shared" si="28"/>
        <v>10</v>
      </c>
      <c r="K145">
        <f t="shared" si="28"/>
        <v>10</v>
      </c>
      <c r="L145">
        <f t="shared" si="28"/>
        <v>10</v>
      </c>
      <c r="M145">
        <f t="shared" si="28"/>
        <v>10</v>
      </c>
      <c r="N145">
        <f t="shared" si="25"/>
        <v>100</v>
      </c>
    </row>
    <row r="146" spans="1:14" ht="13.5">
      <c r="A146">
        <f t="shared" si="26"/>
        <v>142</v>
      </c>
      <c r="B146">
        <f t="shared" si="22"/>
        <v>142</v>
      </c>
      <c r="C146">
        <f t="shared" si="23"/>
        <v>1421</v>
      </c>
      <c r="D146">
        <f t="shared" si="27"/>
        <v>10</v>
      </c>
      <c r="E146">
        <f t="shared" si="28"/>
        <v>10</v>
      </c>
      <c r="F146">
        <f t="shared" si="28"/>
        <v>10</v>
      </c>
      <c r="G146">
        <f t="shared" si="28"/>
        <v>10</v>
      </c>
      <c r="H146">
        <f t="shared" si="28"/>
        <v>10</v>
      </c>
      <c r="I146">
        <f t="shared" si="28"/>
        <v>10</v>
      </c>
      <c r="J146">
        <f t="shared" si="28"/>
        <v>10</v>
      </c>
      <c r="K146">
        <f t="shared" si="28"/>
        <v>10</v>
      </c>
      <c r="L146">
        <f t="shared" si="28"/>
        <v>10</v>
      </c>
      <c r="M146">
        <f t="shared" si="28"/>
        <v>10</v>
      </c>
      <c r="N146">
        <f t="shared" si="25"/>
        <v>100</v>
      </c>
    </row>
    <row r="147" spans="1:14" ht="13.5">
      <c r="A147">
        <f t="shared" si="26"/>
        <v>143</v>
      </c>
      <c r="B147">
        <f t="shared" si="22"/>
        <v>143</v>
      </c>
      <c r="C147">
        <f t="shared" si="23"/>
        <v>1431</v>
      </c>
      <c r="D147">
        <f t="shared" si="27"/>
        <v>10</v>
      </c>
      <c r="E147">
        <f t="shared" si="28"/>
        <v>10</v>
      </c>
      <c r="F147">
        <f t="shared" si="28"/>
        <v>10</v>
      </c>
      <c r="G147">
        <f t="shared" si="28"/>
        <v>10</v>
      </c>
      <c r="H147">
        <f t="shared" si="28"/>
        <v>10</v>
      </c>
      <c r="I147">
        <f t="shared" si="28"/>
        <v>10</v>
      </c>
      <c r="J147">
        <f t="shared" si="28"/>
        <v>10</v>
      </c>
      <c r="K147">
        <f t="shared" si="28"/>
        <v>10</v>
      </c>
      <c r="L147">
        <f t="shared" si="28"/>
        <v>10</v>
      </c>
      <c r="M147">
        <f t="shared" si="28"/>
        <v>10</v>
      </c>
      <c r="N147">
        <f t="shared" si="25"/>
        <v>100</v>
      </c>
    </row>
    <row r="148" spans="1:14" ht="13.5">
      <c r="A148">
        <f t="shared" si="26"/>
        <v>144</v>
      </c>
      <c r="B148">
        <f t="shared" si="22"/>
        <v>144</v>
      </c>
      <c r="C148">
        <f t="shared" si="23"/>
        <v>1441</v>
      </c>
      <c r="D148">
        <f t="shared" si="27"/>
        <v>10</v>
      </c>
      <c r="E148">
        <f t="shared" si="28"/>
        <v>10</v>
      </c>
      <c r="F148">
        <f t="shared" si="28"/>
        <v>10</v>
      </c>
      <c r="G148">
        <f t="shared" si="28"/>
        <v>10</v>
      </c>
      <c r="H148">
        <f t="shared" si="28"/>
        <v>10</v>
      </c>
      <c r="I148">
        <f t="shared" si="28"/>
        <v>10</v>
      </c>
      <c r="J148">
        <f t="shared" si="28"/>
        <v>10</v>
      </c>
      <c r="K148">
        <f t="shared" si="28"/>
        <v>10</v>
      </c>
      <c r="L148">
        <f t="shared" si="28"/>
        <v>10</v>
      </c>
      <c r="M148">
        <f t="shared" si="28"/>
        <v>10</v>
      </c>
      <c r="N148">
        <f t="shared" si="25"/>
        <v>100</v>
      </c>
    </row>
    <row r="149" spans="1:14" ht="13.5">
      <c r="A149">
        <f t="shared" si="26"/>
        <v>145</v>
      </c>
      <c r="B149">
        <f t="shared" si="22"/>
        <v>145</v>
      </c>
      <c r="C149">
        <f t="shared" si="23"/>
        <v>1451</v>
      </c>
      <c r="D149">
        <f t="shared" si="27"/>
        <v>10</v>
      </c>
      <c r="E149">
        <f t="shared" si="28"/>
        <v>10</v>
      </c>
      <c r="F149">
        <f t="shared" si="28"/>
        <v>10</v>
      </c>
      <c r="G149">
        <f t="shared" si="28"/>
        <v>10</v>
      </c>
      <c r="H149">
        <f t="shared" si="28"/>
        <v>10</v>
      </c>
      <c r="I149">
        <f t="shared" si="28"/>
        <v>10</v>
      </c>
      <c r="J149">
        <f t="shared" si="28"/>
        <v>10</v>
      </c>
      <c r="K149">
        <f t="shared" si="28"/>
        <v>10</v>
      </c>
      <c r="L149">
        <f t="shared" si="28"/>
        <v>10</v>
      </c>
      <c r="M149">
        <f t="shared" si="28"/>
        <v>10</v>
      </c>
      <c r="N149">
        <f t="shared" si="25"/>
        <v>100</v>
      </c>
    </row>
    <row r="150" spans="1:14" ht="13.5">
      <c r="A150">
        <f t="shared" si="26"/>
        <v>146</v>
      </c>
      <c r="B150">
        <f t="shared" si="22"/>
        <v>146</v>
      </c>
      <c r="C150">
        <f t="shared" si="23"/>
        <v>1461</v>
      </c>
      <c r="D150">
        <f t="shared" si="27"/>
        <v>10</v>
      </c>
      <c r="E150">
        <f t="shared" si="28"/>
        <v>10</v>
      </c>
      <c r="F150">
        <f t="shared" si="28"/>
        <v>10</v>
      </c>
      <c r="G150">
        <f t="shared" si="28"/>
        <v>10</v>
      </c>
      <c r="H150">
        <f t="shared" si="28"/>
        <v>10</v>
      </c>
      <c r="I150">
        <f t="shared" si="28"/>
        <v>10</v>
      </c>
      <c r="J150">
        <f t="shared" si="28"/>
        <v>10</v>
      </c>
      <c r="K150">
        <f t="shared" si="28"/>
        <v>10</v>
      </c>
      <c r="L150">
        <f t="shared" si="28"/>
        <v>10</v>
      </c>
      <c r="M150">
        <f t="shared" si="28"/>
        <v>10</v>
      </c>
      <c r="N150">
        <f t="shared" si="25"/>
        <v>100</v>
      </c>
    </row>
    <row r="151" spans="1:14" ht="13.5">
      <c r="A151">
        <f t="shared" si="26"/>
        <v>147</v>
      </c>
      <c r="B151">
        <f t="shared" si="22"/>
        <v>147</v>
      </c>
      <c r="C151">
        <f t="shared" si="23"/>
        <v>1471</v>
      </c>
      <c r="D151">
        <f t="shared" si="27"/>
        <v>10</v>
      </c>
      <c r="E151">
        <f t="shared" si="28"/>
        <v>10</v>
      </c>
      <c r="F151">
        <f t="shared" si="28"/>
        <v>10</v>
      </c>
      <c r="G151">
        <f t="shared" si="28"/>
        <v>10</v>
      </c>
      <c r="H151">
        <f t="shared" si="28"/>
        <v>10</v>
      </c>
      <c r="I151">
        <f t="shared" si="28"/>
        <v>10</v>
      </c>
      <c r="J151">
        <f t="shared" si="28"/>
        <v>10</v>
      </c>
      <c r="K151">
        <f t="shared" si="28"/>
        <v>10</v>
      </c>
      <c r="L151">
        <f t="shared" si="28"/>
        <v>10</v>
      </c>
      <c r="M151">
        <f t="shared" si="28"/>
        <v>10</v>
      </c>
      <c r="N151">
        <f t="shared" si="25"/>
        <v>100</v>
      </c>
    </row>
    <row r="152" spans="1:14" ht="13.5">
      <c r="A152">
        <f t="shared" si="26"/>
        <v>148</v>
      </c>
      <c r="B152">
        <f t="shared" si="22"/>
        <v>148</v>
      </c>
      <c r="C152">
        <f t="shared" si="23"/>
        <v>1481</v>
      </c>
      <c r="D152">
        <f t="shared" si="27"/>
        <v>10</v>
      </c>
      <c r="E152">
        <f t="shared" si="28"/>
        <v>10</v>
      </c>
      <c r="F152">
        <f t="shared" si="28"/>
        <v>10</v>
      </c>
      <c r="G152">
        <f t="shared" si="28"/>
        <v>10</v>
      </c>
      <c r="H152">
        <f t="shared" si="28"/>
        <v>10</v>
      </c>
      <c r="I152">
        <f t="shared" si="28"/>
        <v>10</v>
      </c>
      <c r="J152">
        <f t="shared" si="28"/>
        <v>10</v>
      </c>
      <c r="K152">
        <f t="shared" si="28"/>
        <v>10</v>
      </c>
      <c r="L152">
        <f t="shared" si="28"/>
        <v>10</v>
      </c>
      <c r="M152">
        <f t="shared" si="28"/>
        <v>10</v>
      </c>
      <c r="N152">
        <f t="shared" si="25"/>
        <v>100</v>
      </c>
    </row>
    <row r="153" spans="1:14" ht="13.5">
      <c r="A153">
        <f t="shared" si="26"/>
        <v>149</v>
      </c>
      <c r="B153">
        <f t="shared" si="22"/>
        <v>149</v>
      </c>
      <c r="C153">
        <f t="shared" si="23"/>
        <v>1491</v>
      </c>
      <c r="D153">
        <f t="shared" si="27"/>
        <v>10</v>
      </c>
      <c r="E153">
        <f aca="true" t="shared" si="29" ref="E153:M166">D152</f>
        <v>10</v>
      </c>
      <c r="F153">
        <f t="shared" si="29"/>
        <v>10</v>
      </c>
      <c r="G153">
        <f t="shared" si="29"/>
        <v>10</v>
      </c>
      <c r="H153">
        <f t="shared" si="29"/>
        <v>10</v>
      </c>
      <c r="I153">
        <f t="shared" si="29"/>
        <v>10</v>
      </c>
      <c r="J153">
        <f t="shared" si="29"/>
        <v>10</v>
      </c>
      <c r="K153">
        <f t="shared" si="29"/>
        <v>10</v>
      </c>
      <c r="L153">
        <f t="shared" si="29"/>
        <v>10</v>
      </c>
      <c r="M153">
        <f t="shared" si="29"/>
        <v>10</v>
      </c>
      <c r="N153">
        <f t="shared" si="25"/>
        <v>100</v>
      </c>
    </row>
    <row r="154" spans="1:14" ht="13.5">
      <c r="A154">
        <f t="shared" si="26"/>
        <v>150</v>
      </c>
      <c r="B154">
        <f t="shared" si="22"/>
        <v>150</v>
      </c>
      <c r="C154">
        <f t="shared" si="23"/>
        <v>1501</v>
      </c>
      <c r="D154">
        <f t="shared" si="27"/>
        <v>10</v>
      </c>
      <c r="E154">
        <f t="shared" si="29"/>
        <v>10</v>
      </c>
      <c r="F154">
        <f t="shared" si="29"/>
        <v>10</v>
      </c>
      <c r="G154">
        <f t="shared" si="29"/>
        <v>10</v>
      </c>
      <c r="H154">
        <f t="shared" si="29"/>
        <v>10</v>
      </c>
      <c r="I154">
        <f t="shared" si="29"/>
        <v>10</v>
      </c>
      <c r="J154">
        <f t="shared" si="29"/>
        <v>10</v>
      </c>
      <c r="K154">
        <f t="shared" si="29"/>
        <v>10</v>
      </c>
      <c r="L154">
        <f t="shared" si="29"/>
        <v>10</v>
      </c>
      <c r="M154">
        <f t="shared" si="29"/>
        <v>10</v>
      </c>
      <c r="N154">
        <f t="shared" si="25"/>
        <v>100</v>
      </c>
    </row>
    <row r="155" spans="1:14" ht="13.5">
      <c r="A155">
        <f t="shared" si="26"/>
        <v>151</v>
      </c>
      <c r="B155">
        <f t="shared" si="22"/>
        <v>151</v>
      </c>
      <c r="C155">
        <f t="shared" si="23"/>
        <v>1511</v>
      </c>
      <c r="D155">
        <f t="shared" si="27"/>
        <v>10</v>
      </c>
      <c r="E155">
        <f t="shared" si="29"/>
        <v>10</v>
      </c>
      <c r="F155">
        <f t="shared" si="29"/>
        <v>10</v>
      </c>
      <c r="G155">
        <f t="shared" si="29"/>
        <v>10</v>
      </c>
      <c r="H155">
        <f t="shared" si="29"/>
        <v>10</v>
      </c>
      <c r="I155">
        <f t="shared" si="29"/>
        <v>10</v>
      </c>
      <c r="J155">
        <f t="shared" si="29"/>
        <v>10</v>
      </c>
      <c r="K155">
        <f t="shared" si="29"/>
        <v>10</v>
      </c>
      <c r="L155">
        <f t="shared" si="29"/>
        <v>10</v>
      </c>
      <c r="M155">
        <f t="shared" si="29"/>
        <v>10</v>
      </c>
      <c r="N155">
        <f t="shared" si="25"/>
        <v>100</v>
      </c>
    </row>
    <row r="156" spans="1:14" ht="13.5">
      <c r="A156">
        <f t="shared" si="26"/>
        <v>152</v>
      </c>
      <c r="B156">
        <f t="shared" si="22"/>
        <v>152</v>
      </c>
      <c r="C156">
        <f t="shared" si="23"/>
        <v>1521</v>
      </c>
      <c r="D156">
        <f t="shared" si="27"/>
        <v>10</v>
      </c>
      <c r="E156">
        <f t="shared" si="29"/>
        <v>10</v>
      </c>
      <c r="F156">
        <f t="shared" si="29"/>
        <v>10</v>
      </c>
      <c r="G156">
        <f t="shared" si="29"/>
        <v>10</v>
      </c>
      <c r="H156">
        <f t="shared" si="29"/>
        <v>10</v>
      </c>
      <c r="I156">
        <f t="shared" si="29"/>
        <v>10</v>
      </c>
      <c r="J156">
        <f t="shared" si="29"/>
        <v>10</v>
      </c>
      <c r="K156">
        <f t="shared" si="29"/>
        <v>10</v>
      </c>
      <c r="L156">
        <f t="shared" si="29"/>
        <v>10</v>
      </c>
      <c r="M156">
        <f t="shared" si="29"/>
        <v>10</v>
      </c>
      <c r="N156">
        <f t="shared" si="25"/>
        <v>100</v>
      </c>
    </row>
    <row r="157" spans="1:14" ht="13.5">
      <c r="A157">
        <f t="shared" si="26"/>
        <v>153</v>
      </c>
      <c r="B157">
        <f t="shared" si="22"/>
        <v>153</v>
      </c>
      <c r="C157">
        <f t="shared" si="23"/>
        <v>1531</v>
      </c>
      <c r="D157">
        <f t="shared" si="27"/>
        <v>10</v>
      </c>
      <c r="E157">
        <f t="shared" si="29"/>
        <v>10</v>
      </c>
      <c r="F157">
        <f t="shared" si="29"/>
        <v>10</v>
      </c>
      <c r="G157">
        <f t="shared" si="29"/>
        <v>10</v>
      </c>
      <c r="H157">
        <f t="shared" si="29"/>
        <v>10</v>
      </c>
      <c r="I157">
        <f t="shared" si="29"/>
        <v>10</v>
      </c>
      <c r="J157">
        <f t="shared" si="29"/>
        <v>10</v>
      </c>
      <c r="K157">
        <f t="shared" si="29"/>
        <v>10</v>
      </c>
      <c r="L157">
        <f t="shared" si="29"/>
        <v>10</v>
      </c>
      <c r="M157">
        <f t="shared" si="29"/>
        <v>10</v>
      </c>
      <c r="N157">
        <f t="shared" si="25"/>
        <v>100</v>
      </c>
    </row>
    <row r="158" spans="1:14" ht="13.5">
      <c r="A158">
        <f t="shared" si="26"/>
        <v>154</v>
      </c>
      <c r="B158">
        <f t="shared" si="22"/>
        <v>154</v>
      </c>
      <c r="C158">
        <f t="shared" si="23"/>
        <v>1541</v>
      </c>
      <c r="D158">
        <f t="shared" si="27"/>
        <v>10</v>
      </c>
      <c r="E158">
        <f t="shared" si="29"/>
        <v>10</v>
      </c>
      <c r="F158">
        <f t="shared" si="29"/>
        <v>10</v>
      </c>
      <c r="G158">
        <f t="shared" si="29"/>
        <v>10</v>
      </c>
      <c r="H158">
        <f t="shared" si="29"/>
        <v>10</v>
      </c>
      <c r="I158">
        <f t="shared" si="29"/>
        <v>10</v>
      </c>
      <c r="J158">
        <f t="shared" si="29"/>
        <v>10</v>
      </c>
      <c r="K158">
        <f t="shared" si="29"/>
        <v>10</v>
      </c>
      <c r="L158">
        <f t="shared" si="29"/>
        <v>10</v>
      </c>
      <c r="M158">
        <f t="shared" si="29"/>
        <v>10</v>
      </c>
      <c r="N158">
        <f t="shared" si="25"/>
        <v>100</v>
      </c>
    </row>
    <row r="159" spans="1:14" ht="13.5">
      <c r="A159">
        <f t="shared" si="26"/>
        <v>155</v>
      </c>
      <c r="B159">
        <f t="shared" si="22"/>
        <v>155</v>
      </c>
      <c r="C159">
        <f t="shared" si="23"/>
        <v>1551</v>
      </c>
      <c r="D159">
        <f t="shared" si="27"/>
        <v>10</v>
      </c>
      <c r="E159">
        <f t="shared" si="29"/>
        <v>10</v>
      </c>
      <c r="F159">
        <f t="shared" si="29"/>
        <v>10</v>
      </c>
      <c r="G159">
        <f t="shared" si="29"/>
        <v>10</v>
      </c>
      <c r="H159">
        <f t="shared" si="29"/>
        <v>10</v>
      </c>
      <c r="I159">
        <f t="shared" si="29"/>
        <v>10</v>
      </c>
      <c r="J159">
        <f t="shared" si="29"/>
        <v>10</v>
      </c>
      <c r="K159">
        <f t="shared" si="29"/>
        <v>10</v>
      </c>
      <c r="L159">
        <f t="shared" si="29"/>
        <v>10</v>
      </c>
      <c r="M159">
        <f t="shared" si="29"/>
        <v>10</v>
      </c>
      <c r="N159">
        <f t="shared" si="25"/>
        <v>100</v>
      </c>
    </row>
    <row r="160" spans="1:14" ht="13.5">
      <c r="A160">
        <f t="shared" si="26"/>
        <v>156</v>
      </c>
      <c r="B160">
        <f t="shared" si="22"/>
        <v>156</v>
      </c>
      <c r="C160">
        <f t="shared" si="23"/>
        <v>1561</v>
      </c>
      <c r="D160">
        <f t="shared" si="27"/>
        <v>10</v>
      </c>
      <c r="E160">
        <f t="shared" si="29"/>
        <v>10</v>
      </c>
      <c r="F160">
        <f t="shared" si="29"/>
        <v>10</v>
      </c>
      <c r="G160">
        <f t="shared" si="29"/>
        <v>10</v>
      </c>
      <c r="H160">
        <f t="shared" si="29"/>
        <v>10</v>
      </c>
      <c r="I160">
        <f t="shared" si="29"/>
        <v>10</v>
      </c>
      <c r="J160">
        <f t="shared" si="29"/>
        <v>10</v>
      </c>
      <c r="K160">
        <f t="shared" si="29"/>
        <v>10</v>
      </c>
      <c r="L160">
        <f t="shared" si="29"/>
        <v>10</v>
      </c>
      <c r="M160">
        <f t="shared" si="29"/>
        <v>10</v>
      </c>
      <c r="N160">
        <f t="shared" si="25"/>
        <v>100</v>
      </c>
    </row>
    <row r="161" spans="1:14" ht="13.5">
      <c r="A161">
        <f t="shared" si="26"/>
        <v>157</v>
      </c>
      <c r="B161">
        <f t="shared" si="22"/>
        <v>157</v>
      </c>
      <c r="C161">
        <f t="shared" si="23"/>
        <v>1571</v>
      </c>
      <c r="D161">
        <f t="shared" si="27"/>
        <v>10</v>
      </c>
      <c r="E161">
        <f t="shared" si="29"/>
        <v>10</v>
      </c>
      <c r="F161">
        <f t="shared" si="29"/>
        <v>10</v>
      </c>
      <c r="G161">
        <f t="shared" si="29"/>
        <v>10</v>
      </c>
      <c r="H161">
        <f t="shared" si="29"/>
        <v>10</v>
      </c>
      <c r="I161">
        <f t="shared" si="29"/>
        <v>10</v>
      </c>
      <c r="J161">
        <f t="shared" si="29"/>
        <v>10</v>
      </c>
      <c r="K161">
        <f t="shared" si="29"/>
        <v>10</v>
      </c>
      <c r="L161">
        <f t="shared" si="29"/>
        <v>10</v>
      </c>
      <c r="M161">
        <f t="shared" si="29"/>
        <v>10</v>
      </c>
      <c r="N161">
        <f t="shared" si="25"/>
        <v>100</v>
      </c>
    </row>
    <row r="162" spans="1:14" ht="13.5">
      <c r="A162">
        <f t="shared" si="26"/>
        <v>158</v>
      </c>
      <c r="B162">
        <f t="shared" si="22"/>
        <v>158</v>
      </c>
      <c r="C162">
        <f t="shared" si="23"/>
        <v>1581</v>
      </c>
      <c r="D162">
        <f t="shared" si="27"/>
        <v>10</v>
      </c>
      <c r="E162">
        <f t="shared" si="29"/>
        <v>10</v>
      </c>
      <c r="F162">
        <f t="shared" si="29"/>
        <v>10</v>
      </c>
      <c r="G162">
        <f t="shared" si="29"/>
        <v>10</v>
      </c>
      <c r="H162">
        <f t="shared" si="29"/>
        <v>10</v>
      </c>
      <c r="I162">
        <f t="shared" si="29"/>
        <v>10</v>
      </c>
      <c r="J162">
        <f t="shared" si="29"/>
        <v>10</v>
      </c>
      <c r="K162">
        <f t="shared" si="29"/>
        <v>10</v>
      </c>
      <c r="L162">
        <f t="shared" si="29"/>
        <v>10</v>
      </c>
      <c r="M162">
        <f t="shared" si="29"/>
        <v>10</v>
      </c>
      <c r="N162">
        <f t="shared" si="25"/>
        <v>100</v>
      </c>
    </row>
    <row r="163" spans="1:14" ht="13.5">
      <c r="A163">
        <f t="shared" si="26"/>
        <v>159</v>
      </c>
      <c r="B163">
        <f t="shared" si="22"/>
        <v>159</v>
      </c>
      <c r="C163">
        <f t="shared" si="23"/>
        <v>1591</v>
      </c>
      <c r="D163">
        <f t="shared" si="27"/>
        <v>10</v>
      </c>
      <c r="E163">
        <f t="shared" si="29"/>
        <v>10</v>
      </c>
      <c r="F163">
        <f t="shared" si="29"/>
        <v>10</v>
      </c>
      <c r="G163">
        <f t="shared" si="29"/>
        <v>10</v>
      </c>
      <c r="H163">
        <f t="shared" si="29"/>
        <v>10</v>
      </c>
      <c r="I163">
        <f t="shared" si="29"/>
        <v>10</v>
      </c>
      <c r="J163">
        <f t="shared" si="29"/>
        <v>10</v>
      </c>
      <c r="K163">
        <f t="shared" si="29"/>
        <v>10</v>
      </c>
      <c r="L163">
        <f t="shared" si="29"/>
        <v>10</v>
      </c>
      <c r="M163">
        <f t="shared" si="29"/>
        <v>10</v>
      </c>
      <c r="N163">
        <f t="shared" si="25"/>
        <v>100</v>
      </c>
    </row>
    <row r="164" spans="1:14" ht="13.5">
      <c r="A164">
        <f t="shared" si="26"/>
        <v>160</v>
      </c>
      <c r="B164">
        <f t="shared" si="22"/>
        <v>160</v>
      </c>
      <c r="C164">
        <f t="shared" si="23"/>
        <v>1601</v>
      </c>
      <c r="D164">
        <f t="shared" si="27"/>
        <v>10</v>
      </c>
      <c r="E164">
        <f t="shared" si="29"/>
        <v>10</v>
      </c>
      <c r="F164">
        <f t="shared" si="29"/>
        <v>10</v>
      </c>
      <c r="G164">
        <f t="shared" si="29"/>
        <v>10</v>
      </c>
      <c r="H164">
        <f t="shared" si="29"/>
        <v>10</v>
      </c>
      <c r="I164">
        <f t="shared" si="29"/>
        <v>10</v>
      </c>
      <c r="J164">
        <f t="shared" si="29"/>
        <v>10</v>
      </c>
      <c r="K164">
        <f t="shared" si="29"/>
        <v>10</v>
      </c>
      <c r="L164">
        <f t="shared" si="29"/>
        <v>10</v>
      </c>
      <c r="M164">
        <f t="shared" si="29"/>
        <v>10</v>
      </c>
      <c r="N164">
        <f t="shared" si="25"/>
        <v>100</v>
      </c>
    </row>
    <row r="165" spans="1:14" ht="13.5">
      <c r="A165">
        <f t="shared" si="26"/>
        <v>161</v>
      </c>
      <c r="B165">
        <f t="shared" si="22"/>
        <v>161</v>
      </c>
      <c r="C165">
        <f t="shared" si="23"/>
        <v>1611</v>
      </c>
      <c r="D165">
        <f t="shared" si="27"/>
        <v>10</v>
      </c>
      <c r="E165">
        <f t="shared" si="29"/>
        <v>10</v>
      </c>
      <c r="F165">
        <f t="shared" si="29"/>
        <v>10</v>
      </c>
      <c r="G165">
        <f t="shared" si="29"/>
        <v>10</v>
      </c>
      <c r="H165">
        <f t="shared" si="29"/>
        <v>10</v>
      </c>
      <c r="I165">
        <f t="shared" si="29"/>
        <v>10</v>
      </c>
      <c r="J165">
        <f t="shared" si="29"/>
        <v>10</v>
      </c>
      <c r="K165">
        <f t="shared" si="29"/>
        <v>10</v>
      </c>
      <c r="L165">
        <f t="shared" si="29"/>
        <v>10</v>
      </c>
      <c r="M165">
        <f t="shared" si="29"/>
        <v>10</v>
      </c>
      <c r="N165">
        <f t="shared" si="25"/>
        <v>100</v>
      </c>
    </row>
    <row r="166" spans="1:14" ht="13.5">
      <c r="A166">
        <f t="shared" si="26"/>
        <v>162</v>
      </c>
      <c r="B166">
        <f t="shared" si="22"/>
        <v>162</v>
      </c>
      <c r="C166">
        <f t="shared" si="23"/>
        <v>1621</v>
      </c>
      <c r="D166">
        <f t="shared" si="27"/>
        <v>10</v>
      </c>
      <c r="E166">
        <f t="shared" si="29"/>
        <v>10</v>
      </c>
      <c r="F166">
        <f t="shared" si="29"/>
        <v>10</v>
      </c>
      <c r="G166">
        <f t="shared" si="29"/>
        <v>10</v>
      </c>
      <c r="H166">
        <f t="shared" si="29"/>
        <v>10</v>
      </c>
      <c r="I166">
        <f t="shared" si="29"/>
        <v>10</v>
      </c>
      <c r="J166">
        <f t="shared" si="29"/>
        <v>10</v>
      </c>
      <c r="K166">
        <f t="shared" si="29"/>
        <v>10</v>
      </c>
      <c r="L166">
        <f t="shared" si="29"/>
        <v>10</v>
      </c>
      <c r="M166">
        <f t="shared" si="29"/>
        <v>10</v>
      </c>
      <c r="N166">
        <f t="shared" si="25"/>
        <v>100</v>
      </c>
    </row>
    <row r="167" spans="1:14" ht="13.5">
      <c r="A167">
        <f t="shared" si="26"/>
        <v>163</v>
      </c>
      <c r="B167">
        <f t="shared" si="22"/>
        <v>163</v>
      </c>
      <c r="C167">
        <f t="shared" si="23"/>
        <v>1631</v>
      </c>
      <c r="D167">
        <f t="shared" si="27"/>
        <v>10</v>
      </c>
      <c r="E167">
        <f aca="true" t="shared" si="30" ref="E167:M195">D166</f>
        <v>10</v>
      </c>
      <c r="F167">
        <f t="shared" si="30"/>
        <v>10</v>
      </c>
      <c r="G167">
        <f t="shared" si="30"/>
        <v>10</v>
      </c>
      <c r="H167">
        <f t="shared" si="30"/>
        <v>10</v>
      </c>
      <c r="I167">
        <f t="shared" si="30"/>
        <v>10</v>
      </c>
      <c r="J167">
        <f t="shared" si="30"/>
        <v>10</v>
      </c>
      <c r="K167">
        <f t="shared" si="30"/>
        <v>10</v>
      </c>
      <c r="L167">
        <f t="shared" si="30"/>
        <v>10</v>
      </c>
      <c r="M167">
        <f t="shared" si="30"/>
        <v>10</v>
      </c>
      <c r="N167">
        <f t="shared" si="25"/>
        <v>100</v>
      </c>
    </row>
    <row r="168" spans="1:14" ht="13.5">
      <c r="A168">
        <f t="shared" si="26"/>
        <v>164</v>
      </c>
      <c r="B168">
        <f t="shared" si="22"/>
        <v>164</v>
      </c>
      <c r="C168">
        <f t="shared" si="23"/>
        <v>1641</v>
      </c>
      <c r="D168">
        <f t="shared" si="27"/>
        <v>10</v>
      </c>
      <c r="E168">
        <f t="shared" si="30"/>
        <v>10</v>
      </c>
      <c r="F168">
        <f t="shared" si="30"/>
        <v>10</v>
      </c>
      <c r="G168">
        <f t="shared" si="30"/>
        <v>10</v>
      </c>
      <c r="H168">
        <f t="shared" si="30"/>
        <v>10</v>
      </c>
      <c r="I168">
        <f t="shared" si="30"/>
        <v>10</v>
      </c>
      <c r="J168">
        <f t="shared" si="30"/>
        <v>10</v>
      </c>
      <c r="K168">
        <f t="shared" si="30"/>
        <v>10</v>
      </c>
      <c r="L168">
        <f t="shared" si="30"/>
        <v>10</v>
      </c>
      <c r="M168">
        <f t="shared" si="30"/>
        <v>10</v>
      </c>
      <c r="N168">
        <f t="shared" si="25"/>
        <v>100</v>
      </c>
    </row>
    <row r="169" spans="1:14" ht="13.5">
      <c r="A169">
        <f t="shared" si="26"/>
        <v>165</v>
      </c>
      <c r="B169">
        <f t="shared" si="22"/>
        <v>165</v>
      </c>
      <c r="C169">
        <f t="shared" si="23"/>
        <v>1651</v>
      </c>
      <c r="D169">
        <f t="shared" si="27"/>
        <v>10</v>
      </c>
      <c r="E169">
        <f t="shared" si="30"/>
        <v>10</v>
      </c>
      <c r="F169">
        <f t="shared" si="30"/>
        <v>10</v>
      </c>
      <c r="G169">
        <f t="shared" si="30"/>
        <v>10</v>
      </c>
      <c r="H169">
        <f t="shared" si="30"/>
        <v>10</v>
      </c>
      <c r="I169">
        <f t="shared" si="30"/>
        <v>10</v>
      </c>
      <c r="J169">
        <f t="shared" si="30"/>
        <v>10</v>
      </c>
      <c r="K169">
        <f t="shared" si="30"/>
        <v>10</v>
      </c>
      <c r="L169">
        <f t="shared" si="30"/>
        <v>10</v>
      </c>
      <c r="M169">
        <f t="shared" si="30"/>
        <v>10</v>
      </c>
      <c r="N169">
        <f t="shared" si="25"/>
        <v>100</v>
      </c>
    </row>
    <row r="170" spans="1:14" ht="13.5">
      <c r="A170">
        <f t="shared" si="26"/>
        <v>166</v>
      </c>
      <c r="B170">
        <f t="shared" si="22"/>
        <v>166</v>
      </c>
      <c r="C170">
        <f t="shared" si="23"/>
        <v>1661</v>
      </c>
      <c r="D170">
        <f t="shared" si="27"/>
        <v>10</v>
      </c>
      <c r="E170">
        <f t="shared" si="30"/>
        <v>10</v>
      </c>
      <c r="F170">
        <f t="shared" si="30"/>
        <v>10</v>
      </c>
      <c r="G170">
        <f t="shared" si="30"/>
        <v>10</v>
      </c>
      <c r="H170">
        <f t="shared" si="30"/>
        <v>10</v>
      </c>
      <c r="I170">
        <f t="shared" si="30"/>
        <v>10</v>
      </c>
      <c r="J170">
        <f t="shared" si="30"/>
        <v>10</v>
      </c>
      <c r="K170">
        <f t="shared" si="30"/>
        <v>10</v>
      </c>
      <c r="L170">
        <f t="shared" si="30"/>
        <v>10</v>
      </c>
      <c r="M170">
        <f t="shared" si="30"/>
        <v>10</v>
      </c>
      <c r="N170">
        <f t="shared" si="25"/>
        <v>100</v>
      </c>
    </row>
    <row r="171" spans="1:14" ht="13.5">
      <c r="A171">
        <f t="shared" si="26"/>
        <v>167</v>
      </c>
      <c r="B171">
        <f t="shared" si="22"/>
        <v>167</v>
      </c>
      <c r="C171">
        <f t="shared" si="23"/>
        <v>1671</v>
      </c>
      <c r="D171">
        <f t="shared" si="27"/>
        <v>10</v>
      </c>
      <c r="E171">
        <f t="shared" si="30"/>
        <v>10</v>
      </c>
      <c r="F171">
        <f t="shared" si="30"/>
        <v>10</v>
      </c>
      <c r="G171">
        <f t="shared" si="30"/>
        <v>10</v>
      </c>
      <c r="H171">
        <f t="shared" si="30"/>
        <v>10</v>
      </c>
      <c r="I171">
        <f t="shared" si="30"/>
        <v>10</v>
      </c>
      <c r="J171">
        <f t="shared" si="30"/>
        <v>10</v>
      </c>
      <c r="K171">
        <f t="shared" si="30"/>
        <v>10</v>
      </c>
      <c r="L171">
        <f t="shared" si="30"/>
        <v>10</v>
      </c>
      <c r="M171">
        <f t="shared" si="30"/>
        <v>10</v>
      </c>
      <c r="N171">
        <f t="shared" si="25"/>
        <v>100</v>
      </c>
    </row>
    <row r="172" spans="1:14" ht="13.5">
      <c r="A172">
        <f t="shared" si="26"/>
        <v>168</v>
      </c>
      <c r="B172">
        <f t="shared" si="22"/>
        <v>168</v>
      </c>
      <c r="C172">
        <f t="shared" si="23"/>
        <v>1681</v>
      </c>
      <c r="D172">
        <f t="shared" si="27"/>
        <v>10</v>
      </c>
      <c r="E172">
        <f t="shared" si="30"/>
        <v>10</v>
      </c>
      <c r="F172">
        <f t="shared" si="30"/>
        <v>10</v>
      </c>
      <c r="G172">
        <f t="shared" si="30"/>
        <v>10</v>
      </c>
      <c r="H172">
        <f t="shared" si="30"/>
        <v>10</v>
      </c>
      <c r="I172">
        <f t="shared" si="30"/>
        <v>10</v>
      </c>
      <c r="J172">
        <f t="shared" si="30"/>
        <v>10</v>
      </c>
      <c r="K172">
        <f t="shared" si="30"/>
        <v>10</v>
      </c>
      <c r="L172">
        <f t="shared" si="30"/>
        <v>10</v>
      </c>
      <c r="M172">
        <f t="shared" si="30"/>
        <v>10</v>
      </c>
      <c r="N172">
        <f t="shared" si="25"/>
        <v>100</v>
      </c>
    </row>
    <row r="173" spans="1:14" ht="13.5">
      <c r="A173">
        <f t="shared" si="26"/>
        <v>169</v>
      </c>
      <c r="B173">
        <f t="shared" si="22"/>
        <v>169</v>
      </c>
      <c r="C173">
        <f t="shared" si="23"/>
        <v>1691</v>
      </c>
      <c r="D173">
        <f t="shared" si="27"/>
        <v>10</v>
      </c>
      <c r="E173">
        <f t="shared" si="30"/>
        <v>10</v>
      </c>
      <c r="F173">
        <f t="shared" si="30"/>
        <v>10</v>
      </c>
      <c r="G173">
        <f t="shared" si="30"/>
        <v>10</v>
      </c>
      <c r="H173">
        <f t="shared" si="30"/>
        <v>10</v>
      </c>
      <c r="I173">
        <f t="shared" si="30"/>
        <v>10</v>
      </c>
      <c r="J173">
        <f t="shared" si="30"/>
        <v>10</v>
      </c>
      <c r="K173">
        <f t="shared" si="30"/>
        <v>10</v>
      </c>
      <c r="L173">
        <f t="shared" si="30"/>
        <v>10</v>
      </c>
      <c r="M173">
        <f t="shared" si="30"/>
        <v>10</v>
      </c>
      <c r="N173">
        <f t="shared" si="25"/>
        <v>100</v>
      </c>
    </row>
    <row r="174" spans="1:14" ht="13.5">
      <c r="A174">
        <f t="shared" si="26"/>
        <v>170</v>
      </c>
      <c r="B174">
        <f t="shared" si="22"/>
        <v>170</v>
      </c>
      <c r="C174">
        <f t="shared" si="23"/>
        <v>1701</v>
      </c>
      <c r="D174">
        <f t="shared" si="27"/>
        <v>10</v>
      </c>
      <c r="E174">
        <f t="shared" si="30"/>
        <v>10</v>
      </c>
      <c r="F174">
        <f t="shared" si="30"/>
        <v>10</v>
      </c>
      <c r="G174">
        <f t="shared" si="30"/>
        <v>10</v>
      </c>
      <c r="H174">
        <f t="shared" si="30"/>
        <v>10</v>
      </c>
      <c r="I174">
        <f t="shared" si="30"/>
        <v>10</v>
      </c>
      <c r="J174">
        <f t="shared" si="30"/>
        <v>10</v>
      </c>
      <c r="K174">
        <f t="shared" si="30"/>
        <v>10</v>
      </c>
      <c r="L174">
        <f t="shared" si="30"/>
        <v>10</v>
      </c>
      <c r="M174">
        <f t="shared" si="30"/>
        <v>10</v>
      </c>
      <c r="N174">
        <f t="shared" si="25"/>
        <v>100</v>
      </c>
    </row>
    <row r="175" spans="1:14" ht="13.5">
      <c r="A175">
        <f t="shared" si="26"/>
        <v>171</v>
      </c>
      <c r="B175">
        <f t="shared" si="22"/>
        <v>171</v>
      </c>
      <c r="C175">
        <f t="shared" si="23"/>
        <v>1711</v>
      </c>
      <c r="D175">
        <f t="shared" si="27"/>
        <v>10</v>
      </c>
      <c r="E175">
        <f t="shared" si="30"/>
        <v>10</v>
      </c>
      <c r="F175">
        <f t="shared" si="30"/>
        <v>10</v>
      </c>
      <c r="G175">
        <f t="shared" si="30"/>
        <v>10</v>
      </c>
      <c r="H175">
        <f t="shared" si="30"/>
        <v>10</v>
      </c>
      <c r="I175">
        <f t="shared" si="30"/>
        <v>10</v>
      </c>
      <c r="J175">
        <f t="shared" si="30"/>
        <v>10</v>
      </c>
      <c r="K175">
        <f t="shared" si="30"/>
        <v>10</v>
      </c>
      <c r="L175">
        <f t="shared" si="30"/>
        <v>10</v>
      </c>
      <c r="M175">
        <f t="shared" si="30"/>
        <v>10</v>
      </c>
      <c r="N175">
        <f t="shared" si="25"/>
        <v>100</v>
      </c>
    </row>
    <row r="176" spans="1:14" ht="13.5">
      <c r="A176">
        <f t="shared" si="26"/>
        <v>172</v>
      </c>
      <c r="B176">
        <f t="shared" si="22"/>
        <v>172</v>
      </c>
      <c r="C176">
        <f t="shared" si="23"/>
        <v>1721</v>
      </c>
      <c r="D176">
        <f t="shared" si="27"/>
        <v>10</v>
      </c>
      <c r="E176">
        <f t="shared" si="30"/>
        <v>10</v>
      </c>
      <c r="F176">
        <f t="shared" si="30"/>
        <v>10</v>
      </c>
      <c r="G176">
        <f t="shared" si="30"/>
        <v>10</v>
      </c>
      <c r="H176">
        <f t="shared" si="30"/>
        <v>10</v>
      </c>
      <c r="I176">
        <f t="shared" si="30"/>
        <v>10</v>
      </c>
      <c r="J176">
        <f t="shared" si="30"/>
        <v>10</v>
      </c>
      <c r="K176">
        <f t="shared" si="30"/>
        <v>10</v>
      </c>
      <c r="L176">
        <f t="shared" si="30"/>
        <v>10</v>
      </c>
      <c r="M176">
        <f t="shared" si="30"/>
        <v>10</v>
      </c>
      <c r="N176">
        <f t="shared" si="25"/>
        <v>100</v>
      </c>
    </row>
    <row r="177" spans="1:14" ht="13.5">
      <c r="A177">
        <f t="shared" si="26"/>
        <v>173</v>
      </c>
      <c r="B177">
        <f t="shared" si="22"/>
        <v>173</v>
      </c>
      <c r="C177">
        <f t="shared" si="23"/>
        <v>1731</v>
      </c>
      <c r="D177">
        <f t="shared" si="27"/>
        <v>10</v>
      </c>
      <c r="E177">
        <f t="shared" si="30"/>
        <v>10</v>
      </c>
      <c r="F177">
        <f t="shared" si="30"/>
        <v>10</v>
      </c>
      <c r="G177">
        <f t="shared" si="30"/>
        <v>10</v>
      </c>
      <c r="H177">
        <f t="shared" si="30"/>
        <v>10</v>
      </c>
      <c r="I177">
        <f t="shared" si="30"/>
        <v>10</v>
      </c>
      <c r="J177">
        <f t="shared" si="30"/>
        <v>10</v>
      </c>
      <c r="K177">
        <f t="shared" si="30"/>
        <v>10</v>
      </c>
      <c r="L177">
        <f t="shared" si="30"/>
        <v>10</v>
      </c>
      <c r="M177">
        <f t="shared" si="30"/>
        <v>10</v>
      </c>
      <c r="N177">
        <f t="shared" si="25"/>
        <v>100</v>
      </c>
    </row>
    <row r="178" spans="1:14" ht="13.5">
      <c r="A178">
        <f t="shared" si="26"/>
        <v>174</v>
      </c>
      <c r="B178">
        <f t="shared" si="22"/>
        <v>174</v>
      </c>
      <c r="C178">
        <f t="shared" si="23"/>
        <v>1741</v>
      </c>
      <c r="D178">
        <f t="shared" si="27"/>
        <v>10</v>
      </c>
      <c r="E178">
        <f t="shared" si="30"/>
        <v>10</v>
      </c>
      <c r="F178">
        <f t="shared" si="30"/>
        <v>10</v>
      </c>
      <c r="G178">
        <f t="shared" si="30"/>
        <v>10</v>
      </c>
      <c r="H178">
        <f t="shared" si="30"/>
        <v>10</v>
      </c>
      <c r="I178">
        <f t="shared" si="30"/>
        <v>10</v>
      </c>
      <c r="J178">
        <f t="shared" si="30"/>
        <v>10</v>
      </c>
      <c r="K178">
        <f t="shared" si="30"/>
        <v>10</v>
      </c>
      <c r="L178">
        <f t="shared" si="30"/>
        <v>10</v>
      </c>
      <c r="M178">
        <f t="shared" si="30"/>
        <v>10</v>
      </c>
      <c r="N178">
        <f t="shared" si="25"/>
        <v>100</v>
      </c>
    </row>
    <row r="179" spans="1:14" ht="13.5">
      <c r="A179">
        <f t="shared" si="26"/>
        <v>175</v>
      </c>
      <c r="B179">
        <f t="shared" si="22"/>
        <v>175</v>
      </c>
      <c r="C179">
        <f t="shared" si="23"/>
        <v>1751</v>
      </c>
      <c r="D179">
        <f t="shared" si="27"/>
        <v>10</v>
      </c>
      <c r="E179">
        <f t="shared" si="30"/>
        <v>10</v>
      </c>
      <c r="F179">
        <f t="shared" si="30"/>
        <v>10</v>
      </c>
      <c r="G179">
        <f t="shared" si="30"/>
        <v>10</v>
      </c>
      <c r="H179">
        <f t="shared" si="30"/>
        <v>10</v>
      </c>
      <c r="I179">
        <f t="shared" si="30"/>
        <v>10</v>
      </c>
      <c r="J179">
        <f t="shared" si="30"/>
        <v>10</v>
      </c>
      <c r="K179">
        <f t="shared" si="30"/>
        <v>10</v>
      </c>
      <c r="L179">
        <f t="shared" si="30"/>
        <v>10</v>
      </c>
      <c r="M179">
        <f t="shared" si="30"/>
        <v>10</v>
      </c>
      <c r="N179">
        <f t="shared" si="25"/>
        <v>100</v>
      </c>
    </row>
    <row r="180" spans="1:14" ht="13.5">
      <c r="A180">
        <f t="shared" si="26"/>
        <v>176</v>
      </c>
      <c r="B180">
        <f t="shared" si="22"/>
        <v>176</v>
      </c>
      <c r="C180">
        <f t="shared" si="23"/>
        <v>1761</v>
      </c>
      <c r="D180">
        <f t="shared" si="27"/>
        <v>10</v>
      </c>
      <c r="E180">
        <f t="shared" si="30"/>
        <v>10</v>
      </c>
      <c r="F180">
        <f t="shared" si="30"/>
        <v>10</v>
      </c>
      <c r="G180">
        <f t="shared" si="30"/>
        <v>10</v>
      </c>
      <c r="H180">
        <f t="shared" si="30"/>
        <v>10</v>
      </c>
      <c r="I180">
        <f t="shared" si="30"/>
        <v>10</v>
      </c>
      <c r="J180">
        <f t="shared" si="30"/>
        <v>10</v>
      </c>
      <c r="K180">
        <f t="shared" si="30"/>
        <v>10</v>
      </c>
      <c r="L180">
        <f t="shared" si="30"/>
        <v>10</v>
      </c>
      <c r="M180">
        <f t="shared" si="30"/>
        <v>10</v>
      </c>
      <c r="N180">
        <f t="shared" si="25"/>
        <v>100</v>
      </c>
    </row>
    <row r="181" spans="1:14" ht="13.5">
      <c r="A181">
        <f t="shared" si="26"/>
        <v>177</v>
      </c>
      <c r="B181">
        <f t="shared" si="22"/>
        <v>177</v>
      </c>
      <c r="C181">
        <f t="shared" si="23"/>
        <v>1771</v>
      </c>
      <c r="D181">
        <f t="shared" si="27"/>
        <v>10</v>
      </c>
      <c r="E181">
        <f t="shared" si="30"/>
        <v>10</v>
      </c>
      <c r="F181">
        <f t="shared" si="30"/>
        <v>10</v>
      </c>
      <c r="G181">
        <f t="shared" si="30"/>
        <v>10</v>
      </c>
      <c r="H181">
        <f t="shared" si="30"/>
        <v>10</v>
      </c>
      <c r="I181">
        <f t="shared" si="30"/>
        <v>10</v>
      </c>
      <c r="J181">
        <f t="shared" si="30"/>
        <v>10</v>
      </c>
      <c r="K181">
        <f t="shared" si="30"/>
        <v>10</v>
      </c>
      <c r="L181">
        <f t="shared" si="30"/>
        <v>10</v>
      </c>
      <c r="M181">
        <f t="shared" si="30"/>
        <v>10</v>
      </c>
      <c r="N181">
        <f t="shared" si="25"/>
        <v>100</v>
      </c>
    </row>
    <row r="182" spans="1:14" ht="13.5">
      <c r="A182">
        <f t="shared" si="26"/>
        <v>178</v>
      </c>
      <c r="B182">
        <f t="shared" si="22"/>
        <v>178</v>
      </c>
      <c r="C182">
        <f t="shared" si="23"/>
        <v>1781</v>
      </c>
      <c r="D182">
        <f t="shared" si="27"/>
        <v>10</v>
      </c>
      <c r="E182">
        <f t="shared" si="30"/>
        <v>10</v>
      </c>
      <c r="F182">
        <f t="shared" si="30"/>
        <v>10</v>
      </c>
      <c r="G182">
        <f t="shared" si="30"/>
        <v>10</v>
      </c>
      <c r="H182">
        <f t="shared" si="30"/>
        <v>10</v>
      </c>
      <c r="I182">
        <f t="shared" si="30"/>
        <v>10</v>
      </c>
      <c r="J182">
        <f t="shared" si="30"/>
        <v>10</v>
      </c>
      <c r="K182">
        <f t="shared" si="30"/>
        <v>10</v>
      </c>
      <c r="L182">
        <f t="shared" si="30"/>
        <v>10</v>
      </c>
      <c r="M182">
        <f t="shared" si="30"/>
        <v>10</v>
      </c>
      <c r="N182">
        <f t="shared" si="25"/>
        <v>100</v>
      </c>
    </row>
    <row r="183" spans="1:14" ht="13.5">
      <c r="A183">
        <f t="shared" si="26"/>
        <v>179</v>
      </c>
      <c r="B183">
        <f t="shared" si="22"/>
        <v>179</v>
      </c>
      <c r="C183">
        <f t="shared" si="23"/>
        <v>1791</v>
      </c>
      <c r="D183">
        <f t="shared" si="27"/>
        <v>10</v>
      </c>
      <c r="E183">
        <f t="shared" si="30"/>
        <v>10</v>
      </c>
      <c r="F183">
        <f t="shared" si="30"/>
        <v>10</v>
      </c>
      <c r="G183">
        <f t="shared" si="30"/>
        <v>10</v>
      </c>
      <c r="H183">
        <f t="shared" si="30"/>
        <v>10</v>
      </c>
      <c r="I183">
        <f t="shared" si="30"/>
        <v>10</v>
      </c>
      <c r="J183">
        <f t="shared" si="30"/>
        <v>10</v>
      </c>
      <c r="K183">
        <f t="shared" si="30"/>
        <v>10</v>
      </c>
      <c r="L183">
        <f t="shared" si="30"/>
        <v>10</v>
      </c>
      <c r="M183">
        <f t="shared" si="30"/>
        <v>10</v>
      </c>
      <c r="N183">
        <f t="shared" si="25"/>
        <v>100</v>
      </c>
    </row>
    <row r="184" spans="1:14" ht="13.5">
      <c r="A184">
        <f t="shared" si="26"/>
        <v>180</v>
      </c>
      <c r="B184">
        <f t="shared" si="22"/>
        <v>180</v>
      </c>
      <c r="C184">
        <f t="shared" si="23"/>
        <v>1801</v>
      </c>
      <c r="D184">
        <f t="shared" si="27"/>
        <v>10</v>
      </c>
      <c r="E184">
        <f t="shared" si="30"/>
        <v>10</v>
      </c>
      <c r="F184">
        <f t="shared" si="30"/>
        <v>10</v>
      </c>
      <c r="G184">
        <f t="shared" si="30"/>
        <v>10</v>
      </c>
      <c r="H184">
        <f t="shared" si="30"/>
        <v>10</v>
      </c>
      <c r="I184">
        <f t="shared" si="30"/>
        <v>10</v>
      </c>
      <c r="J184">
        <f t="shared" si="30"/>
        <v>10</v>
      </c>
      <c r="K184">
        <f t="shared" si="30"/>
        <v>10</v>
      </c>
      <c r="L184">
        <f t="shared" si="30"/>
        <v>10</v>
      </c>
      <c r="M184">
        <f t="shared" si="30"/>
        <v>10</v>
      </c>
      <c r="N184">
        <f t="shared" si="25"/>
        <v>100</v>
      </c>
    </row>
    <row r="185" spans="1:14" ht="13.5">
      <c r="A185">
        <f t="shared" si="26"/>
        <v>181</v>
      </c>
      <c r="B185">
        <f t="shared" si="22"/>
        <v>181</v>
      </c>
      <c r="C185">
        <f t="shared" si="23"/>
        <v>1811</v>
      </c>
      <c r="D185">
        <f t="shared" si="27"/>
        <v>10</v>
      </c>
      <c r="E185">
        <f t="shared" si="30"/>
        <v>10</v>
      </c>
      <c r="F185">
        <f t="shared" si="30"/>
        <v>10</v>
      </c>
      <c r="G185">
        <f t="shared" si="30"/>
        <v>10</v>
      </c>
      <c r="H185">
        <f t="shared" si="30"/>
        <v>10</v>
      </c>
      <c r="I185">
        <f t="shared" si="30"/>
        <v>10</v>
      </c>
      <c r="J185">
        <f t="shared" si="30"/>
        <v>10</v>
      </c>
      <c r="K185">
        <f t="shared" si="30"/>
        <v>10</v>
      </c>
      <c r="L185">
        <f t="shared" si="30"/>
        <v>10</v>
      </c>
      <c r="M185">
        <f t="shared" si="30"/>
        <v>10</v>
      </c>
      <c r="N185">
        <f t="shared" si="25"/>
        <v>100</v>
      </c>
    </row>
    <row r="186" spans="1:14" ht="13.5">
      <c r="A186">
        <f t="shared" si="26"/>
        <v>182</v>
      </c>
      <c r="B186">
        <f t="shared" si="22"/>
        <v>182</v>
      </c>
      <c r="C186">
        <f t="shared" si="23"/>
        <v>1821</v>
      </c>
      <c r="D186">
        <f t="shared" si="27"/>
        <v>10</v>
      </c>
      <c r="E186">
        <f t="shared" si="30"/>
        <v>10</v>
      </c>
      <c r="F186">
        <f t="shared" si="30"/>
        <v>10</v>
      </c>
      <c r="G186">
        <f t="shared" si="30"/>
        <v>10</v>
      </c>
      <c r="H186">
        <f t="shared" si="30"/>
        <v>10</v>
      </c>
      <c r="I186">
        <f t="shared" si="30"/>
        <v>10</v>
      </c>
      <c r="J186">
        <f t="shared" si="30"/>
        <v>10</v>
      </c>
      <c r="K186">
        <f t="shared" si="30"/>
        <v>10</v>
      </c>
      <c r="L186">
        <f t="shared" si="30"/>
        <v>10</v>
      </c>
      <c r="M186">
        <f t="shared" si="30"/>
        <v>10</v>
      </c>
      <c r="N186">
        <f t="shared" si="25"/>
        <v>100</v>
      </c>
    </row>
    <row r="187" spans="1:14" ht="13.5">
      <c r="A187">
        <f t="shared" si="26"/>
        <v>183</v>
      </c>
      <c r="B187">
        <f t="shared" si="22"/>
        <v>183</v>
      </c>
      <c r="C187">
        <f t="shared" si="23"/>
        <v>1831</v>
      </c>
      <c r="D187">
        <f t="shared" si="27"/>
        <v>10</v>
      </c>
      <c r="E187">
        <f t="shared" si="30"/>
        <v>10</v>
      </c>
      <c r="F187">
        <f t="shared" si="30"/>
        <v>10</v>
      </c>
      <c r="G187">
        <f t="shared" si="30"/>
        <v>10</v>
      </c>
      <c r="H187">
        <f t="shared" si="30"/>
        <v>10</v>
      </c>
      <c r="I187">
        <f t="shared" si="30"/>
        <v>10</v>
      </c>
      <c r="J187">
        <f t="shared" si="30"/>
        <v>10</v>
      </c>
      <c r="K187">
        <f t="shared" si="30"/>
        <v>10</v>
      </c>
      <c r="L187">
        <f t="shared" si="30"/>
        <v>10</v>
      </c>
      <c r="M187">
        <f t="shared" si="30"/>
        <v>10</v>
      </c>
      <c r="N187">
        <f t="shared" si="25"/>
        <v>100</v>
      </c>
    </row>
    <row r="188" spans="1:14" ht="13.5">
      <c r="A188">
        <f t="shared" si="26"/>
        <v>184</v>
      </c>
      <c r="B188">
        <f t="shared" si="22"/>
        <v>184</v>
      </c>
      <c r="C188">
        <f t="shared" si="23"/>
        <v>1841</v>
      </c>
      <c r="D188">
        <f t="shared" si="27"/>
        <v>10</v>
      </c>
      <c r="E188">
        <f t="shared" si="30"/>
        <v>10</v>
      </c>
      <c r="F188">
        <f t="shared" si="30"/>
        <v>10</v>
      </c>
      <c r="G188">
        <f t="shared" si="30"/>
        <v>10</v>
      </c>
      <c r="H188">
        <f t="shared" si="30"/>
        <v>10</v>
      </c>
      <c r="I188">
        <f t="shared" si="30"/>
        <v>10</v>
      </c>
      <c r="J188">
        <f t="shared" si="30"/>
        <v>10</v>
      </c>
      <c r="K188">
        <f t="shared" si="30"/>
        <v>10</v>
      </c>
      <c r="L188">
        <f t="shared" si="30"/>
        <v>10</v>
      </c>
      <c r="M188">
        <f t="shared" si="30"/>
        <v>10</v>
      </c>
      <c r="N188">
        <f t="shared" si="25"/>
        <v>100</v>
      </c>
    </row>
    <row r="189" spans="1:14" ht="13.5">
      <c r="A189">
        <f t="shared" si="26"/>
        <v>185</v>
      </c>
      <c r="B189">
        <f t="shared" si="22"/>
        <v>185</v>
      </c>
      <c r="C189">
        <f t="shared" si="23"/>
        <v>1851</v>
      </c>
      <c r="D189">
        <f t="shared" si="27"/>
        <v>10</v>
      </c>
      <c r="E189">
        <f t="shared" si="30"/>
        <v>10</v>
      </c>
      <c r="F189">
        <f t="shared" si="30"/>
        <v>10</v>
      </c>
      <c r="G189">
        <f t="shared" si="30"/>
        <v>10</v>
      </c>
      <c r="H189">
        <f t="shared" si="30"/>
        <v>10</v>
      </c>
      <c r="I189">
        <f t="shared" si="30"/>
        <v>10</v>
      </c>
      <c r="J189">
        <f t="shared" si="30"/>
        <v>10</v>
      </c>
      <c r="K189">
        <f t="shared" si="30"/>
        <v>10</v>
      </c>
      <c r="L189">
        <f t="shared" si="30"/>
        <v>10</v>
      </c>
      <c r="M189">
        <f t="shared" si="30"/>
        <v>10</v>
      </c>
      <c r="N189">
        <f t="shared" si="25"/>
        <v>100</v>
      </c>
    </row>
    <row r="190" spans="1:14" ht="13.5">
      <c r="A190">
        <f t="shared" si="26"/>
        <v>186</v>
      </c>
      <c r="B190">
        <f t="shared" si="22"/>
        <v>186</v>
      </c>
      <c r="C190">
        <f t="shared" si="23"/>
        <v>1861</v>
      </c>
      <c r="D190">
        <f t="shared" si="27"/>
        <v>10</v>
      </c>
      <c r="E190">
        <f t="shared" si="30"/>
        <v>10</v>
      </c>
      <c r="F190">
        <f t="shared" si="30"/>
        <v>10</v>
      </c>
      <c r="G190">
        <f t="shared" si="30"/>
        <v>10</v>
      </c>
      <c r="H190">
        <f t="shared" si="30"/>
        <v>10</v>
      </c>
      <c r="I190">
        <f t="shared" si="30"/>
        <v>10</v>
      </c>
      <c r="J190">
        <f t="shared" si="30"/>
        <v>10</v>
      </c>
      <c r="K190">
        <f t="shared" si="30"/>
        <v>10</v>
      </c>
      <c r="L190">
        <f t="shared" si="30"/>
        <v>10</v>
      </c>
      <c r="M190">
        <f t="shared" si="30"/>
        <v>10</v>
      </c>
      <c r="N190">
        <f t="shared" si="25"/>
        <v>100</v>
      </c>
    </row>
    <row r="191" spans="1:14" ht="13.5">
      <c r="A191">
        <f t="shared" si="26"/>
        <v>187</v>
      </c>
      <c r="B191">
        <f t="shared" si="22"/>
        <v>187</v>
      </c>
      <c r="C191">
        <f t="shared" si="23"/>
        <v>1871</v>
      </c>
      <c r="D191">
        <f t="shared" si="27"/>
        <v>10</v>
      </c>
      <c r="E191">
        <f t="shared" si="30"/>
        <v>10</v>
      </c>
      <c r="F191">
        <f t="shared" si="30"/>
        <v>10</v>
      </c>
      <c r="G191">
        <f t="shared" si="30"/>
        <v>10</v>
      </c>
      <c r="H191">
        <f t="shared" si="30"/>
        <v>10</v>
      </c>
      <c r="I191">
        <f t="shared" si="30"/>
        <v>10</v>
      </c>
      <c r="J191">
        <f t="shared" si="30"/>
        <v>10</v>
      </c>
      <c r="K191">
        <f t="shared" si="30"/>
        <v>10</v>
      </c>
      <c r="L191">
        <f t="shared" si="30"/>
        <v>10</v>
      </c>
      <c r="M191">
        <f t="shared" si="30"/>
        <v>10</v>
      </c>
      <c r="N191">
        <f t="shared" si="25"/>
        <v>100</v>
      </c>
    </row>
    <row r="192" spans="1:14" ht="13.5">
      <c r="A192">
        <f t="shared" si="26"/>
        <v>188</v>
      </c>
      <c r="B192">
        <f t="shared" si="22"/>
        <v>188</v>
      </c>
      <c r="C192">
        <f t="shared" si="23"/>
        <v>1881</v>
      </c>
      <c r="D192">
        <f t="shared" si="27"/>
        <v>10</v>
      </c>
      <c r="E192">
        <f t="shared" si="30"/>
        <v>10</v>
      </c>
      <c r="F192">
        <f t="shared" si="30"/>
        <v>10</v>
      </c>
      <c r="G192">
        <f t="shared" si="30"/>
        <v>10</v>
      </c>
      <c r="H192">
        <f t="shared" si="30"/>
        <v>10</v>
      </c>
      <c r="I192">
        <f t="shared" si="30"/>
        <v>10</v>
      </c>
      <c r="J192">
        <f t="shared" si="30"/>
        <v>10</v>
      </c>
      <c r="K192">
        <f t="shared" si="30"/>
        <v>10</v>
      </c>
      <c r="L192">
        <f t="shared" si="30"/>
        <v>10</v>
      </c>
      <c r="M192">
        <f t="shared" si="30"/>
        <v>10</v>
      </c>
      <c r="N192">
        <f t="shared" si="25"/>
        <v>100</v>
      </c>
    </row>
    <row r="193" spans="1:14" ht="13.5">
      <c r="A193">
        <f t="shared" si="26"/>
        <v>189</v>
      </c>
      <c r="B193">
        <f t="shared" si="22"/>
        <v>189</v>
      </c>
      <c r="C193">
        <f t="shared" si="23"/>
        <v>1891</v>
      </c>
      <c r="D193">
        <f t="shared" si="27"/>
        <v>10</v>
      </c>
      <c r="E193">
        <f t="shared" si="30"/>
        <v>10</v>
      </c>
      <c r="F193">
        <f t="shared" si="30"/>
        <v>10</v>
      </c>
      <c r="G193">
        <f t="shared" si="30"/>
        <v>10</v>
      </c>
      <c r="H193">
        <f t="shared" si="30"/>
        <v>10</v>
      </c>
      <c r="I193">
        <f t="shared" si="30"/>
        <v>10</v>
      </c>
      <c r="J193">
        <f t="shared" si="30"/>
        <v>10</v>
      </c>
      <c r="K193">
        <f t="shared" si="30"/>
        <v>10</v>
      </c>
      <c r="L193">
        <f t="shared" si="30"/>
        <v>10</v>
      </c>
      <c r="M193">
        <f t="shared" si="30"/>
        <v>10</v>
      </c>
      <c r="N193">
        <f t="shared" si="25"/>
        <v>100</v>
      </c>
    </row>
    <row r="194" spans="1:14" ht="13.5">
      <c r="A194">
        <f t="shared" si="26"/>
        <v>190</v>
      </c>
      <c r="B194">
        <f t="shared" si="22"/>
        <v>190</v>
      </c>
      <c r="C194">
        <f t="shared" si="23"/>
        <v>1901</v>
      </c>
      <c r="D194">
        <f t="shared" si="27"/>
        <v>10</v>
      </c>
      <c r="E194">
        <f t="shared" si="30"/>
        <v>10</v>
      </c>
      <c r="F194">
        <f t="shared" si="30"/>
        <v>10</v>
      </c>
      <c r="G194">
        <f t="shared" si="30"/>
        <v>10</v>
      </c>
      <c r="H194">
        <f t="shared" si="30"/>
        <v>10</v>
      </c>
      <c r="I194">
        <f t="shared" si="30"/>
        <v>10</v>
      </c>
      <c r="J194">
        <f t="shared" si="30"/>
        <v>10</v>
      </c>
      <c r="K194">
        <f t="shared" si="30"/>
        <v>10</v>
      </c>
      <c r="L194">
        <f t="shared" si="30"/>
        <v>10</v>
      </c>
      <c r="M194">
        <f t="shared" si="30"/>
        <v>10</v>
      </c>
      <c r="N194">
        <f t="shared" si="25"/>
        <v>100</v>
      </c>
    </row>
    <row r="195" spans="1:14" ht="13.5">
      <c r="A195">
        <f t="shared" si="26"/>
        <v>191</v>
      </c>
      <c r="B195">
        <f t="shared" si="22"/>
        <v>191</v>
      </c>
      <c r="C195">
        <f t="shared" si="23"/>
        <v>1911</v>
      </c>
      <c r="D195">
        <f t="shared" si="27"/>
        <v>10</v>
      </c>
      <c r="E195">
        <f t="shared" si="30"/>
        <v>10</v>
      </c>
      <c r="F195">
        <f t="shared" si="30"/>
        <v>10</v>
      </c>
      <c r="G195">
        <f t="shared" si="30"/>
        <v>10</v>
      </c>
      <c r="H195">
        <f aca="true" t="shared" si="31" ref="H195:M204">G194</f>
        <v>10</v>
      </c>
      <c r="I195">
        <f t="shared" si="31"/>
        <v>10</v>
      </c>
      <c r="J195">
        <f t="shared" si="31"/>
        <v>10</v>
      </c>
      <c r="K195">
        <f t="shared" si="31"/>
        <v>10</v>
      </c>
      <c r="L195">
        <f t="shared" si="31"/>
        <v>10</v>
      </c>
      <c r="M195">
        <f t="shared" si="31"/>
        <v>10</v>
      </c>
      <c r="N195">
        <f t="shared" si="25"/>
        <v>100</v>
      </c>
    </row>
    <row r="196" spans="1:14" ht="13.5">
      <c r="A196">
        <f t="shared" si="26"/>
        <v>192</v>
      </c>
      <c r="B196">
        <f t="shared" si="22"/>
        <v>192</v>
      </c>
      <c r="C196">
        <f t="shared" si="23"/>
        <v>1921</v>
      </c>
      <c r="D196">
        <f t="shared" si="27"/>
        <v>10</v>
      </c>
      <c r="E196">
        <f aca="true" t="shared" si="32" ref="E196:G204">D195</f>
        <v>10</v>
      </c>
      <c r="F196">
        <f t="shared" si="32"/>
        <v>10</v>
      </c>
      <c r="G196">
        <f t="shared" si="32"/>
        <v>10</v>
      </c>
      <c r="H196">
        <f t="shared" si="31"/>
        <v>10</v>
      </c>
      <c r="I196">
        <f t="shared" si="31"/>
        <v>10</v>
      </c>
      <c r="J196">
        <f t="shared" si="31"/>
        <v>10</v>
      </c>
      <c r="K196">
        <f t="shared" si="31"/>
        <v>10</v>
      </c>
      <c r="L196">
        <f t="shared" si="31"/>
        <v>10</v>
      </c>
      <c r="M196">
        <f t="shared" si="31"/>
        <v>10</v>
      </c>
      <c r="N196">
        <f t="shared" si="25"/>
        <v>100</v>
      </c>
    </row>
    <row r="197" spans="1:14" ht="13.5">
      <c r="A197">
        <f t="shared" si="26"/>
        <v>193</v>
      </c>
      <c r="B197">
        <f aca="true" t="shared" si="33" ref="B197:B204">A197</f>
        <v>193</v>
      </c>
      <c r="C197">
        <f aca="true" t="shared" si="34" ref="C197:C204">INT(B197*10010/1000)</f>
        <v>1931</v>
      </c>
      <c r="D197">
        <f t="shared" si="27"/>
        <v>10</v>
      </c>
      <c r="E197">
        <f t="shared" si="32"/>
        <v>10</v>
      </c>
      <c r="F197">
        <f t="shared" si="32"/>
        <v>10</v>
      </c>
      <c r="G197">
        <f t="shared" si="32"/>
        <v>10</v>
      </c>
      <c r="H197">
        <f t="shared" si="31"/>
        <v>10</v>
      </c>
      <c r="I197">
        <f t="shared" si="31"/>
        <v>10</v>
      </c>
      <c r="J197">
        <f t="shared" si="31"/>
        <v>10</v>
      </c>
      <c r="K197">
        <f t="shared" si="31"/>
        <v>10</v>
      </c>
      <c r="L197">
        <f t="shared" si="31"/>
        <v>10</v>
      </c>
      <c r="M197">
        <f t="shared" si="31"/>
        <v>10</v>
      </c>
      <c r="N197">
        <f aca="true" t="shared" si="35" ref="N197:N204">SUM(D197:M197)</f>
        <v>100</v>
      </c>
    </row>
    <row r="198" spans="1:14" ht="13.5">
      <c r="A198">
        <f aca="true" t="shared" si="36" ref="A198:A204">A197+1</f>
        <v>194</v>
      </c>
      <c r="B198">
        <f t="shared" si="33"/>
        <v>194</v>
      </c>
      <c r="C198">
        <f t="shared" si="34"/>
        <v>1941</v>
      </c>
      <c r="D198">
        <f t="shared" si="27"/>
        <v>10</v>
      </c>
      <c r="E198">
        <f t="shared" si="32"/>
        <v>10</v>
      </c>
      <c r="F198">
        <f t="shared" si="32"/>
        <v>10</v>
      </c>
      <c r="G198">
        <f t="shared" si="32"/>
        <v>10</v>
      </c>
      <c r="H198">
        <f t="shared" si="31"/>
        <v>10</v>
      </c>
      <c r="I198">
        <f t="shared" si="31"/>
        <v>10</v>
      </c>
      <c r="J198">
        <f t="shared" si="31"/>
        <v>10</v>
      </c>
      <c r="K198">
        <f t="shared" si="31"/>
        <v>10</v>
      </c>
      <c r="L198">
        <f t="shared" si="31"/>
        <v>10</v>
      </c>
      <c r="M198">
        <f t="shared" si="31"/>
        <v>10</v>
      </c>
      <c r="N198">
        <f t="shared" si="35"/>
        <v>100</v>
      </c>
    </row>
    <row r="199" spans="1:14" ht="13.5">
      <c r="A199">
        <f t="shared" si="36"/>
        <v>195</v>
      </c>
      <c r="B199">
        <f t="shared" si="33"/>
        <v>195</v>
      </c>
      <c r="C199">
        <f t="shared" si="34"/>
        <v>1951</v>
      </c>
      <c r="D199">
        <f aca="true" t="shared" si="37" ref="D199:D204">C199-C198</f>
        <v>10</v>
      </c>
      <c r="E199">
        <f t="shared" si="32"/>
        <v>10</v>
      </c>
      <c r="F199">
        <f t="shared" si="32"/>
        <v>10</v>
      </c>
      <c r="G199">
        <f t="shared" si="32"/>
        <v>10</v>
      </c>
      <c r="H199">
        <f t="shared" si="31"/>
        <v>10</v>
      </c>
      <c r="I199">
        <f t="shared" si="31"/>
        <v>10</v>
      </c>
      <c r="J199">
        <f t="shared" si="31"/>
        <v>10</v>
      </c>
      <c r="K199">
        <f t="shared" si="31"/>
        <v>10</v>
      </c>
      <c r="L199">
        <f t="shared" si="31"/>
        <v>10</v>
      </c>
      <c r="M199">
        <f t="shared" si="31"/>
        <v>10</v>
      </c>
      <c r="N199">
        <f t="shared" si="35"/>
        <v>100</v>
      </c>
    </row>
    <row r="200" spans="1:14" ht="13.5">
      <c r="A200">
        <f t="shared" si="36"/>
        <v>196</v>
      </c>
      <c r="B200">
        <f t="shared" si="33"/>
        <v>196</v>
      </c>
      <c r="C200">
        <f t="shared" si="34"/>
        <v>1961</v>
      </c>
      <c r="D200">
        <f t="shared" si="37"/>
        <v>10</v>
      </c>
      <c r="E200">
        <f t="shared" si="32"/>
        <v>10</v>
      </c>
      <c r="F200">
        <f t="shared" si="32"/>
        <v>10</v>
      </c>
      <c r="G200">
        <f t="shared" si="32"/>
        <v>10</v>
      </c>
      <c r="H200">
        <f t="shared" si="31"/>
        <v>10</v>
      </c>
      <c r="I200">
        <f t="shared" si="31"/>
        <v>10</v>
      </c>
      <c r="J200">
        <f t="shared" si="31"/>
        <v>10</v>
      </c>
      <c r="K200">
        <f t="shared" si="31"/>
        <v>10</v>
      </c>
      <c r="L200">
        <f t="shared" si="31"/>
        <v>10</v>
      </c>
      <c r="M200">
        <f t="shared" si="31"/>
        <v>10</v>
      </c>
      <c r="N200">
        <f t="shared" si="35"/>
        <v>100</v>
      </c>
    </row>
    <row r="201" spans="1:14" ht="13.5">
      <c r="A201">
        <f t="shared" si="36"/>
        <v>197</v>
      </c>
      <c r="B201">
        <f t="shared" si="33"/>
        <v>197</v>
      </c>
      <c r="C201">
        <f t="shared" si="34"/>
        <v>1971</v>
      </c>
      <c r="D201">
        <f t="shared" si="37"/>
        <v>10</v>
      </c>
      <c r="E201">
        <f t="shared" si="32"/>
        <v>10</v>
      </c>
      <c r="F201">
        <f t="shared" si="32"/>
        <v>10</v>
      </c>
      <c r="G201">
        <f t="shared" si="32"/>
        <v>10</v>
      </c>
      <c r="H201">
        <f t="shared" si="31"/>
        <v>10</v>
      </c>
      <c r="I201">
        <f t="shared" si="31"/>
        <v>10</v>
      </c>
      <c r="J201">
        <f t="shared" si="31"/>
        <v>10</v>
      </c>
      <c r="K201">
        <f t="shared" si="31"/>
        <v>10</v>
      </c>
      <c r="L201">
        <f t="shared" si="31"/>
        <v>10</v>
      </c>
      <c r="M201">
        <f t="shared" si="31"/>
        <v>10</v>
      </c>
      <c r="N201">
        <f t="shared" si="35"/>
        <v>100</v>
      </c>
    </row>
    <row r="202" spans="1:14" ht="13.5">
      <c r="A202">
        <f t="shared" si="36"/>
        <v>198</v>
      </c>
      <c r="B202">
        <f t="shared" si="33"/>
        <v>198</v>
      </c>
      <c r="C202">
        <f t="shared" si="34"/>
        <v>1981</v>
      </c>
      <c r="D202">
        <f t="shared" si="37"/>
        <v>10</v>
      </c>
      <c r="E202">
        <f t="shared" si="32"/>
        <v>10</v>
      </c>
      <c r="F202">
        <f t="shared" si="32"/>
        <v>10</v>
      </c>
      <c r="G202">
        <f t="shared" si="32"/>
        <v>10</v>
      </c>
      <c r="H202">
        <f t="shared" si="31"/>
        <v>10</v>
      </c>
      <c r="I202">
        <f t="shared" si="31"/>
        <v>10</v>
      </c>
      <c r="J202">
        <f t="shared" si="31"/>
        <v>10</v>
      </c>
      <c r="K202">
        <f t="shared" si="31"/>
        <v>10</v>
      </c>
      <c r="L202">
        <f t="shared" si="31"/>
        <v>10</v>
      </c>
      <c r="M202">
        <f t="shared" si="31"/>
        <v>10</v>
      </c>
      <c r="N202">
        <f t="shared" si="35"/>
        <v>100</v>
      </c>
    </row>
    <row r="203" spans="1:14" ht="13.5">
      <c r="A203">
        <f t="shared" si="36"/>
        <v>199</v>
      </c>
      <c r="B203">
        <f t="shared" si="33"/>
        <v>199</v>
      </c>
      <c r="C203">
        <f t="shared" si="34"/>
        <v>1991</v>
      </c>
      <c r="D203">
        <f t="shared" si="37"/>
        <v>10</v>
      </c>
      <c r="E203">
        <f t="shared" si="32"/>
        <v>10</v>
      </c>
      <c r="F203">
        <f t="shared" si="32"/>
        <v>10</v>
      </c>
      <c r="G203">
        <f t="shared" si="32"/>
        <v>10</v>
      </c>
      <c r="H203">
        <f t="shared" si="31"/>
        <v>10</v>
      </c>
      <c r="I203">
        <f t="shared" si="31"/>
        <v>10</v>
      </c>
      <c r="J203">
        <f t="shared" si="31"/>
        <v>10</v>
      </c>
      <c r="K203">
        <f t="shared" si="31"/>
        <v>10</v>
      </c>
      <c r="L203">
        <f t="shared" si="31"/>
        <v>10</v>
      </c>
      <c r="M203">
        <f t="shared" si="31"/>
        <v>10</v>
      </c>
      <c r="N203">
        <f t="shared" si="35"/>
        <v>100</v>
      </c>
    </row>
    <row r="204" spans="1:14" ht="13.5">
      <c r="A204">
        <f t="shared" si="36"/>
        <v>200</v>
      </c>
      <c r="B204">
        <f t="shared" si="33"/>
        <v>200</v>
      </c>
      <c r="C204">
        <f t="shared" si="34"/>
        <v>2002</v>
      </c>
      <c r="D204">
        <f t="shared" si="37"/>
        <v>11</v>
      </c>
      <c r="E204">
        <f t="shared" si="32"/>
        <v>10</v>
      </c>
      <c r="F204">
        <f t="shared" si="32"/>
        <v>10</v>
      </c>
      <c r="G204">
        <f t="shared" si="32"/>
        <v>10</v>
      </c>
      <c r="H204">
        <f t="shared" si="31"/>
        <v>10</v>
      </c>
      <c r="I204">
        <f t="shared" si="31"/>
        <v>10</v>
      </c>
      <c r="J204">
        <f t="shared" si="31"/>
        <v>10</v>
      </c>
      <c r="K204">
        <f t="shared" si="31"/>
        <v>10</v>
      </c>
      <c r="L204">
        <f t="shared" si="31"/>
        <v>10</v>
      </c>
      <c r="M204">
        <f t="shared" si="31"/>
        <v>10</v>
      </c>
      <c r="N204">
        <f t="shared" si="35"/>
        <v>101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3">
      <selection activeCell="K48" sqref="K48"/>
    </sheetView>
  </sheetViews>
  <sheetFormatPr defaultColWidth="9.140625" defaultRowHeight="15"/>
  <sheetData>
    <row r="1" ht="13.5">
      <c r="C1" t="s">
        <v>15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INT(B4*1010/1000)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INT(B5*1010/1000)</f>
        <v>1</v>
      </c>
      <c r="D5">
        <f>C5-C4</f>
        <v>1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1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2</v>
      </c>
      <c r="D6">
        <f>C6-C5</f>
        <v>1</v>
      </c>
      <c r="E6">
        <f>D5</f>
        <v>1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2</v>
      </c>
    </row>
    <row r="7" spans="1:14" ht="13.5">
      <c r="A7">
        <f t="shared" si="3"/>
        <v>3</v>
      </c>
      <c r="B7">
        <f t="shared" si="0"/>
        <v>3</v>
      </c>
      <c r="C7">
        <f t="shared" si="1"/>
        <v>3</v>
      </c>
      <c r="D7">
        <f aca="true" t="shared" si="4" ref="D7:D70">C7-C6</f>
        <v>1</v>
      </c>
      <c r="E7">
        <f aca="true" t="shared" si="5" ref="E7:M22">D6</f>
        <v>1</v>
      </c>
      <c r="F7">
        <f t="shared" si="5"/>
        <v>1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3</v>
      </c>
    </row>
    <row r="8" spans="1:14" ht="13.5">
      <c r="A8">
        <f t="shared" si="3"/>
        <v>4</v>
      </c>
      <c r="B8">
        <f t="shared" si="0"/>
        <v>4</v>
      </c>
      <c r="C8">
        <f t="shared" si="1"/>
        <v>4</v>
      </c>
      <c r="D8">
        <f t="shared" si="4"/>
        <v>1</v>
      </c>
      <c r="E8">
        <f t="shared" si="5"/>
        <v>1</v>
      </c>
      <c r="F8">
        <f t="shared" si="5"/>
        <v>1</v>
      </c>
      <c r="G8">
        <f t="shared" si="5"/>
        <v>1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4</v>
      </c>
    </row>
    <row r="9" spans="1:14" ht="13.5">
      <c r="A9">
        <f t="shared" si="3"/>
        <v>5</v>
      </c>
      <c r="B9">
        <f t="shared" si="0"/>
        <v>5</v>
      </c>
      <c r="C9">
        <f t="shared" si="1"/>
        <v>5</v>
      </c>
      <c r="D9">
        <f t="shared" si="4"/>
        <v>1</v>
      </c>
      <c r="E9">
        <f t="shared" si="5"/>
        <v>1</v>
      </c>
      <c r="F9">
        <f t="shared" si="5"/>
        <v>1</v>
      </c>
      <c r="G9">
        <f t="shared" si="5"/>
        <v>1</v>
      </c>
      <c r="H9">
        <f t="shared" si="5"/>
        <v>1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5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6</v>
      </c>
      <c r="D10">
        <f t="shared" si="4"/>
        <v>1</v>
      </c>
      <c r="E10">
        <f t="shared" si="5"/>
        <v>1</v>
      </c>
      <c r="F10">
        <f t="shared" si="5"/>
        <v>1</v>
      </c>
      <c r="G10">
        <f t="shared" si="5"/>
        <v>1</v>
      </c>
      <c r="H10">
        <f t="shared" si="5"/>
        <v>1</v>
      </c>
      <c r="I10">
        <f t="shared" si="5"/>
        <v>1</v>
      </c>
      <c r="J10">
        <f>I9</f>
        <v>0</v>
      </c>
      <c r="K10">
        <v>0</v>
      </c>
      <c r="L10">
        <v>0</v>
      </c>
      <c r="M10">
        <v>0</v>
      </c>
      <c r="N10">
        <f t="shared" si="2"/>
        <v>6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7</v>
      </c>
      <c r="D11">
        <f t="shared" si="4"/>
        <v>1</v>
      </c>
      <c r="E11">
        <f t="shared" si="5"/>
        <v>1</v>
      </c>
      <c r="F11">
        <f t="shared" si="5"/>
        <v>1</v>
      </c>
      <c r="G11">
        <f t="shared" si="5"/>
        <v>1</v>
      </c>
      <c r="H11">
        <f t="shared" si="5"/>
        <v>1</v>
      </c>
      <c r="I11">
        <f t="shared" si="5"/>
        <v>1</v>
      </c>
      <c r="J11">
        <f t="shared" si="5"/>
        <v>1</v>
      </c>
      <c r="K11">
        <f>J10</f>
        <v>0</v>
      </c>
      <c r="L11">
        <v>0</v>
      </c>
      <c r="M11">
        <v>0</v>
      </c>
      <c r="N11">
        <f t="shared" si="2"/>
        <v>7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8</v>
      </c>
      <c r="D12">
        <f t="shared" si="4"/>
        <v>1</v>
      </c>
      <c r="E12">
        <f t="shared" si="5"/>
        <v>1</v>
      </c>
      <c r="F12">
        <f t="shared" si="5"/>
        <v>1</v>
      </c>
      <c r="G12">
        <f t="shared" si="5"/>
        <v>1</v>
      </c>
      <c r="H12">
        <f t="shared" si="5"/>
        <v>1</v>
      </c>
      <c r="I12">
        <f t="shared" si="5"/>
        <v>1</v>
      </c>
      <c r="J12">
        <f t="shared" si="5"/>
        <v>1</v>
      </c>
      <c r="K12">
        <f t="shared" si="5"/>
        <v>1</v>
      </c>
      <c r="L12">
        <f>K11</f>
        <v>0</v>
      </c>
      <c r="M12">
        <v>0</v>
      </c>
      <c r="N12">
        <f t="shared" si="2"/>
        <v>8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9</v>
      </c>
      <c r="D13">
        <f t="shared" si="4"/>
        <v>1</v>
      </c>
      <c r="E13">
        <f t="shared" si="5"/>
        <v>1</v>
      </c>
      <c r="F13">
        <f t="shared" si="5"/>
        <v>1</v>
      </c>
      <c r="G13">
        <f t="shared" si="5"/>
        <v>1</v>
      </c>
      <c r="H13">
        <f t="shared" si="5"/>
        <v>1</v>
      </c>
      <c r="I13">
        <f t="shared" si="5"/>
        <v>1</v>
      </c>
      <c r="J13">
        <f t="shared" si="5"/>
        <v>1</v>
      </c>
      <c r="K13">
        <f t="shared" si="5"/>
        <v>1</v>
      </c>
      <c r="L13">
        <f t="shared" si="5"/>
        <v>1</v>
      </c>
      <c r="M13">
        <f>L12</f>
        <v>0</v>
      </c>
      <c r="N13">
        <f t="shared" si="2"/>
        <v>9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10</v>
      </c>
      <c r="D14">
        <f t="shared" si="4"/>
        <v>1</v>
      </c>
      <c r="E14">
        <f t="shared" si="5"/>
        <v>1</v>
      </c>
      <c r="F14">
        <f t="shared" si="5"/>
        <v>1</v>
      </c>
      <c r="G14">
        <f t="shared" si="5"/>
        <v>1</v>
      </c>
      <c r="H14">
        <f t="shared" si="5"/>
        <v>1</v>
      </c>
      <c r="I14">
        <f t="shared" si="5"/>
        <v>1</v>
      </c>
      <c r="J14">
        <f t="shared" si="5"/>
        <v>1</v>
      </c>
      <c r="K14">
        <f t="shared" si="5"/>
        <v>1</v>
      </c>
      <c r="L14">
        <f t="shared" si="5"/>
        <v>1</v>
      </c>
      <c r="M14">
        <f t="shared" si="5"/>
        <v>1</v>
      </c>
      <c r="N14">
        <f t="shared" si="2"/>
        <v>10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11</v>
      </c>
      <c r="D15">
        <f t="shared" si="4"/>
        <v>1</v>
      </c>
      <c r="E15">
        <f t="shared" si="5"/>
        <v>1</v>
      </c>
      <c r="F15">
        <f t="shared" si="5"/>
        <v>1</v>
      </c>
      <c r="G15">
        <f t="shared" si="5"/>
        <v>1</v>
      </c>
      <c r="H15">
        <f t="shared" si="5"/>
        <v>1</v>
      </c>
      <c r="I15">
        <f t="shared" si="5"/>
        <v>1</v>
      </c>
      <c r="J15">
        <f t="shared" si="5"/>
        <v>1</v>
      </c>
      <c r="K15">
        <f t="shared" si="5"/>
        <v>1</v>
      </c>
      <c r="L15">
        <f t="shared" si="5"/>
        <v>1</v>
      </c>
      <c r="M15">
        <f t="shared" si="5"/>
        <v>1</v>
      </c>
      <c r="N15">
        <f t="shared" si="2"/>
        <v>10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12</v>
      </c>
      <c r="D16">
        <f t="shared" si="4"/>
        <v>1</v>
      </c>
      <c r="E16">
        <f t="shared" si="5"/>
        <v>1</v>
      </c>
      <c r="F16">
        <f t="shared" si="5"/>
        <v>1</v>
      </c>
      <c r="G16">
        <f t="shared" si="5"/>
        <v>1</v>
      </c>
      <c r="H16">
        <f t="shared" si="5"/>
        <v>1</v>
      </c>
      <c r="I16">
        <f t="shared" si="5"/>
        <v>1</v>
      </c>
      <c r="J16">
        <f t="shared" si="5"/>
        <v>1</v>
      </c>
      <c r="K16">
        <f t="shared" si="5"/>
        <v>1</v>
      </c>
      <c r="L16">
        <f t="shared" si="5"/>
        <v>1</v>
      </c>
      <c r="M16">
        <f t="shared" si="5"/>
        <v>1</v>
      </c>
      <c r="N16">
        <f t="shared" si="2"/>
        <v>10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13</v>
      </c>
      <c r="D17">
        <f t="shared" si="4"/>
        <v>1</v>
      </c>
      <c r="E17">
        <f t="shared" si="5"/>
        <v>1</v>
      </c>
      <c r="F17">
        <f t="shared" si="5"/>
        <v>1</v>
      </c>
      <c r="G17">
        <f t="shared" si="5"/>
        <v>1</v>
      </c>
      <c r="H17">
        <f t="shared" si="5"/>
        <v>1</v>
      </c>
      <c r="I17">
        <f t="shared" si="5"/>
        <v>1</v>
      </c>
      <c r="J17">
        <f t="shared" si="5"/>
        <v>1</v>
      </c>
      <c r="K17">
        <f t="shared" si="5"/>
        <v>1</v>
      </c>
      <c r="L17">
        <f t="shared" si="5"/>
        <v>1</v>
      </c>
      <c r="M17">
        <f t="shared" si="5"/>
        <v>1</v>
      </c>
      <c r="N17">
        <f t="shared" si="2"/>
        <v>10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14</v>
      </c>
      <c r="D18">
        <f t="shared" si="4"/>
        <v>1</v>
      </c>
      <c r="E18">
        <f t="shared" si="5"/>
        <v>1</v>
      </c>
      <c r="F18">
        <f t="shared" si="5"/>
        <v>1</v>
      </c>
      <c r="G18">
        <f t="shared" si="5"/>
        <v>1</v>
      </c>
      <c r="H18">
        <f t="shared" si="5"/>
        <v>1</v>
      </c>
      <c r="I18">
        <f t="shared" si="5"/>
        <v>1</v>
      </c>
      <c r="J18">
        <f t="shared" si="5"/>
        <v>1</v>
      </c>
      <c r="K18">
        <f t="shared" si="5"/>
        <v>1</v>
      </c>
      <c r="L18">
        <f t="shared" si="5"/>
        <v>1</v>
      </c>
      <c r="M18">
        <f t="shared" si="5"/>
        <v>1</v>
      </c>
      <c r="N18">
        <f t="shared" si="2"/>
        <v>10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15</v>
      </c>
      <c r="D19">
        <f t="shared" si="4"/>
        <v>1</v>
      </c>
      <c r="E19">
        <f t="shared" si="5"/>
        <v>1</v>
      </c>
      <c r="F19">
        <f t="shared" si="5"/>
        <v>1</v>
      </c>
      <c r="G19">
        <f t="shared" si="5"/>
        <v>1</v>
      </c>
      <c r="H19">
        <f t="shared" si="5"/>
        <v>1</v>
      </c>
      <c r="I19">
        <f t="shared" si="5"/>
        <v>1</v>
      </c>
      <c r="J19">
        <f t="shared" si="5"/>
        <v>1</v>
      </c>
      <c r="K19">
        <f t="shared" si="5"/>
        <v>1</v>
      </c>
      <c r="L19">
        <f t="shared" si="5"/>
        <v>1</v>
      </c>
      <c r="M19">
        <f t="shared" si="5"/>
        <v>1</v>
      </c>
      <c r="N19">
        <f t="shared" si="2"/>
        <v>10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16</v>
      </c>
      <c r="D20">
        <f t="shared" si="4"/>
        <v>1</v>
      </c>
      <c r="E20">
        <f t="shared" si="5"/>
        <v>1</v>
      </c>
      <c r="F20">
        <f t="shared" si="5"/>
        <v>1</v>
      </c>
      <c r="G20">
        <f t="shared" si="5"/>
        <v>1</v>
      </c>
      <c r="H20">
        <f t="shared" si="5"/>
        <v>1</v>
      </c>
      <c r="I20">
        <f t="shared" si="5"/>
        <v>1</v>
      </c>
      <c r="J20">
        <f t="shared" si="5"/>
        <v>1</v>
      </c>
      <c r="K20">
        <f t="shared" si="5"/>
        <v>1</v>
      </c>
      <c r="L20">
        <f t="shared" si="5"/>
        <v>1</v>
      </c>
      <c r="M20">
        <f t="shared" si="5"/>
        <v>1</v>
      </c>
      <c r="N20">
        <f t="shared" si="2"/>
        <v>10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17</v>
      </c>
      <c r="D21">
        <f t="shared" si="4"/>
        <v>1</v>
      </c>
      <c r="E21">
        <f t="shared" si="5"/>
        <v>1</v>
      </c>
      <c r="F21">
        <f t="shared" si="5"/>
        <v>1</v>
      </c>
      <c r="G21">
        <f t="shared" si="5"/>
        <v>1</v>
      </c>
      <c r="H21">
        <f t="shared" si="5"/>
        <v>1</v>
      </c>
      <c r="I21">
        <f t="shared" si="5"/>
        <v>1</v>
      </c>
      <c r="J21">
        <f t="shared" si="5"/>
        <v>1</v>
      </c>
      <c r="K21">
        <f t="shared" si="5"/>
        <v>1</v>
      </c>
      <c r="L21">
        <f t="shared" si="5"/>
        <v>1</v>
      </c>
      <c r="M21">
        <f t="shared" si="5"/>
        <v>1</v>
      </c>
      <c r="N21">
        <f t="shared" si="2"/>
        <v>10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18</v>
      </c>
      <c r="D22">
        <f t="shared" si="4"/>
        <v>1</v>
      </c>
      <c r="E22">
        <f t="shared" si="5"/>
        <v>1</v>
      </c>
      <c r="F22">
        <f t="shared" si="5"/>
        <v>1</v>
      </c>
      <c r="G22">
        <f t="shared" si="5"/>
        <v>1</v>
      </c>
      <c r="H22">
        <f t="shared" si="5"/>
        <v>1</v>
      </c>
      <c r="I22">
        <f t="shared" si="5"/>
        <v>1</v>
      </c>
      <c r="J22">
        <f t="shared" si="5"/>
        <v>1</v>
      </c>
      <c r="K22">
        <f t="shared" si="5"/>
        <v>1</v>
      </c>
      <c r="L22">
        <f t="shared" si="5"/>
        <v>1</v>
      </c>
      <c r="M22">
        <f t="shared" si="5"/>
        <v>1</v>
      </c>
      <c r="N22">
        <f t="shared" si="2"/>
        <v>10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19</v>
      </c>
      <c r="D23">
        <f t="shared" si="4"/>
        <v>1</v>
      </c>
      <c r="E23">
        <f aca="true" t="shared" si="6" ref="E23:M32">D22</f>
        <v>1</v>
      </c>
      <c r="F23">
        <f t="shared" si="6"/>
        <v>1</v>
      </c>
      <c r="G23">
        <f t="shared" si="6"/>
        <v>1</v>
      </c>
      <c r="H23">
        <f t="shared" si="6"/>
        <v>1</v>
      </c>
      <c r="I23">
        <f t="shared" si="6"/>
        <v>1</v>
      </c>
      <c r="J23">
        <f t="shared" si="6"/>
        <v>1</v>
      </c>
      <c r="K23">
        <f t="shared" si="6"/>
        <v>1</v>
      </c>
      <c r="L23">
        <f t="shared" si="6"/>
        <v>1</v>
      </c>
      <c r="M23">
        <f t="shared" si="6"/>
        <v>1</v>
      </c>
      <c r="N23">
        <f t="shared" si="2"/>
        <v>10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20</v>
      </c>
      <c r="D24">
        <f t="shared" si="4"/>
        <v>1</v>
      </c>
      <c r="E24">
        <f t="shared" si="6"/>
        <v>1</v>
      </c>
      <c r="F24">
        <f t="shared" si="6"/>
        <v>1</v>
      </c>
      <c r="G24">
        <f t="shared" si="6"/>
        <v>1</v>
      </c>
      <c r="H24">
        <f t="shared" si="6"/>
        <v>1</v>
      </c>
      <c r="I24">
        <f t="shared" si="6"/>
        <v>1</v>
      </c>
      <c r="J24">
        <f t="shared" si="6"/>
        <v>1</v>
      </c>
      <c r="K24">
        <f t="shared" si="6"/>
        <v>1</v>
      </c>
      <c r="L24">
        <f t="shared" si="6"/>
        <v>1</v>
      </c>
      <c r="M24">
        <f t="shared" si="6"/>
        <v>1</v>
      </c>
      <c r="N24">
        <f t="shared" si="2"/>
        <v>10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21</v>
      </c>
      <c r="D25">
        <f t="shared" si="4"/>
        <v>1</v>
      </c>
      <c r="E25">
        <f t="shared" si="6"/>
        <v>1</v>
      </c>
      <c r="F25">
        <f t="shared" si="6"/>
        <v>1</v>
      </c>
      <c r="G25">
        <f t="shared" si="6"/>
        <v>1</v>
      </c>
      <c r="H25">
        <f t="shared" si="6"/>
        <v>1</v>
      </c>
      <c r="I25">
        <f t="shared" si="6"/>
        <v>1</v>
      </c>
      <c r="J25">
        <f t="shared" si="6"/>
        <v>1</v>
      </c>
      <c r="K25">
        <f t="shared" si="6"/>
        <v>1</v>
      </c>
      <c r="L25">
        <f t="shared" si="6"/>
        <v>1</v>
      </c>
      <c r="M25">
        <f t="shared" si="6"/>
        <v>1</v>
      </c>
      <c r="N25">
        <f t="shared" si="2"/>
        <v>10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22</v>
      </c>
      <c r="D26">
        <f t="shared" si="4"/>
        <v>1</v>
      </c>
      <c r="E26">
        <f t="shared" si="6"/>
        <v>1</v>
      </c>
      <c r="F26">
        <f t="shared" si="6"/>
        <v>1</v>
      </c>
      <c r="G26">
        <f t="shared" si="6"/>
        <v>1</v>
      </c>
      <c r="H26">
        <f t="shared" si="6"/>
        <v>1</v>
      </c>
      <c r="I26">
        <f t="shared" si="6"/>
        <v>1</v>
      </c>
      <c r="J26">
        <f t="shared" si="6"/>
        <v>1</v>
      </c>
      <c r="K26">
        <f t="shared" si="6"/>
        <v>1</v>
      </c>
      <c r="L26">
        <f t="shared" si="6"/>
        <v>1</v>
      </c>
      <c r="M26">
        <f t="shared" si="6"/>
        <v>1</v>
      </c>
      <c r="N26">
        <f t="shared" si="2"/>
        <v>10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23</v>
      </c>
      <c r="D27">
        <f t="shared" si="4"/>
        <v>1</v>
      </c>
      <c r="E27">
        <f t="shared" si="6"/>
        <v>1</v>
      </c>
      <c r="F27">
        <f t="shared" si="6"/>
        <v>1</v>
      </c>
      <c r="G27">
        <f t="shared" si="6"/>
        <v>1</v>
      </c>
      <c r="H27">
        <f t="shared" si="6"/>
        <v>1</v>
      </c>
      <c r="I27">
        <f t="shared" si="6"/>
        <v>1</v>
      </c>
      <c r="J27">
        <f t="shared" si="6"/>
        <v>1</v>
      </c>
      <c r="K27">
        <f t="shared" si="6"/>
        <v>1</v>
      </c>
      <c r="L27">
        <f t="shared" si="6"/>
        <v>1</v>
      </c>
      <c r="M27">
        <f t="shared" si="6"/>
        <v>1</v>
      </c>
      <c r="N27">
        <f t="shared" si="2"/>
        <v>10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24</v>
      </c>
      <c r="D28">
        <f t="shared" si="4"/>
        <v>1</v>
      </c>
      <c r="E28">
        <f t="shared" si="6"/>
        <v>1</v>
      </c>
      <c r="F28">
        <f t="shared" si="6"/>
        <v>1</v>
      </c>
      <c r="G28">
        <f t="shared" si="6"/>
        <v>1</v>
      </c>
      <c r="H28">
        <f t="shared" si="6"/>
        <v>1</v>
      </c>
      <c r="I28">
        <f t="shared" si="6"/>
        <v>1</v>
      </c>
      <c r="J28">
        <f t="shared" si="6"/>
        <v>1</v>
      </c>
      <c r="K28">
        <f t="shared" si="6"/>
        <v>1</v>
      </c>
      <c r="L28">
        <f t="shared" si="6"/>
        <v>1</v>
      </c>
      <c r="M28">
        <f t="shared" si="6"/>
        <v>1</v>
      </c>
      <c r="N28">
        <f t="shared" si="2"/>
        <v>10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25</v>
      </c>
      <c r="D29">
        <f t="shared" si="4"/>
        <v>1</v>
      </c>
      <c r="E29">
        <f t="shared" si="6"/>
        <v>1</v>
      </c>
      <c r="F29">
        <f t="shared" si="6"/>
        <v>1</v>
      </c>
      <c r="G29">
        <f t="shared" si="6"/>
        <v>1</v>
      </c>
      <c r="H29">
        <f t="shared" si="6"/>
        <v>1</v>
      </c>
      <c r="I29">
        <f t="shared" si="6"/>
        <v>1</v>
      </c>
      <c r="J29">
        <f t="shared" si="6"/>
        <v>1</v>
      </c>
      <c r="K29">
        <f t="shared" si="6"/>
        <v>1</v>
      </c>
      <c r="L29">
        <f t="shared" si="6"/>
        <v>1</v>
      </c>
      <c r="M29">
        <f t="shared" si="6"/>
        <v>1</v>
      </c>
      <c r="N29">
        <f t="shared" si="2"/>
        <v>10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26</v>
      </c>
      <c r="D30">
        <f t="shared" si="4"/>
        <v>1</v>
      </c>
      <c r="E30">
        <f t="shared" si="6"/>
        <v>1</v>
      </c>
      <c r="F30">
        <f t="shared" si="6"/>
        <v>1</v>
      </c>
      <c r="G30">
        <f t="shared" si="6"/>
        <v>1</v>
      </c>
      <c r="H30">
        <f t="shared" si="6"/>
        <v>1</v>
      </c>
      <c r="I30">
        <f t="shared" si="6"/>
        <v>1</v>
      </c>
      <c r="J30">
        <f t="shared" si="6"/>
        <v>1</v>
      </c>
      <c r="K30">
        <f t="shared" si="6"/>
        <v>1</v>
      </c>
      <c r="L30">
        <f t="shared" si="6"/>
        <v>1</v>
      </c>
      <c r="M30">
        <f t="shared" si="6"/>
        <v>1</v>
      </c>
      <c r="N30">
        <f t="shared" si="2"/>
        <v>10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27</v>
      </c>
      <c r="D31">
        <f t="shared" si="4"/>
        <v>1</v>
      </c>
      <c r="E31">
        <f t="shared" si="6"/>
        <v>1</v>
      </c>
      <c r="F31">
        <f t="shared" si="6"/>
        <v>1</v>
      </c>
      <c r="G31">
        <f t="shared" si="6"/>
        <v>1</v>
      </c>
      <c r="H31">
        <f t="shared" si="6"/>
        <v>1</v>
      </c>
      <c r="I31">
        <f t="shared" si="6"/>
        <v>1</v>
      </c>
      <c r="J31">
        <f t="shared" si="6"/>
        <v>1</v>
      </c>
      <c r="K31">
        <f t="shared" si="6"/>
        <v>1</v>
      </c>
      <c r="L31">
        <f t="shared" si="6"/>
        <v>1</v>
      </c>
      <c r="M31">
        <f t="shared" si="6"/>
        <v>1</v>
      </c>
      <c r="N31">
        <f t="shared" si="2"/>
        <v>10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28</v>
      </c>
      <c r="D32">
        <f t="shared" si="4"/>
        <v>1</v>
      </c>
      <c r="E32">
        <f t="shared" si="6"/>
        <v>1</v>
      </c>
      <c r="F32">
        <f t="shared" si="6"/>
        <v>1</v>
      </c>
      <c r="G32">
        <f t="shared" si="6"/>
        <v>1</v>
      </c>
      <c r="H32">
        <f t="shared" si="6"/>
        <v>1</v>
      </c>
      <c r="I32">
        <f t="shared" si="6"/>
        <v>1</v>
      </c>
      <c r="J32">
        <f t="shared" si="6"/>
        <v>1</v>
      </c>
      <c r="K32">
        <f t="shared" si="6"/>
        <v>1</v>
      </c>
      <c r="L32">
        <f t="shared" si="6"/>
        <v>1</v>
      </c>
      <c r="M32">
        <f t="shared" si="6"/>
        <v>1</v>
      </c>
      <c r="N32">
        <f t="shared" si="2"/>
        <v>10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29</v>
      </c>
      <c r="D33">
        <f t="shared" si="4"/>
        <v>1</v>
      </c>
      <c r="E33">
        <f aca="true" t="shared" si="7" ref="E33:M42">D32</f>
        <v>1</v>
      </c>
      <c r="F33">
        <f t="shared" si="7"/>
        <v>1</v>
      </c>
      <c r="G33">
        <f t="shared" si="7"/>
        <v>1</v>
      </c>
      <c r="H33">
        <f t="shared" si="7"/>
        <v>1</v>
      </c>
      <c r="I33">
        <f t="shared" si="7"/>
        <v>1</v>
      </c>
      <c r="J33">
        <f t="shared" si="7"/>
        <v>1</v>
      </c>
      <c r="K33">
        <f t="shared" si="7"/>
        <v>1</v>
      </c>
      <c r="L33">
        <f t="shared" si="7"/>
        <v>1</v>
      </c>
      <c r="M33">
        <f t="shared" si="7"/>
        <v>1</v>
      </c>
      <c r="N33">
        <f t="shared" si="2"/>
        <v>10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30</v>
      </c>
      <c r="D34">
        <f t="shared" si="4"/>
        <v>1</v>
      </c>
      <c r="E34">
        <f t="shared" si="7"/>
        <v>1</v>
      </c>
      <c r="F34">
        <f t="shared" si="7"/>
        <v>1</v>
      </c>
      <c r="G34">
        <f t="shared" si="7"/>
        <v>1</v>
      </c>
      <c r="H34">
        <f t="shared" si="7"/>
        <v>1</v>
      </c>
      <c r="I34">
        <f t="shared" si="7"/>
        <v>1</v>
      </c>
      <c r="J34">
        <f t="shared" si="7"/>
        <v>1</v>
      </c>
      <c r="K34">
        <f t="shared" si="7"/>
        <v>1</v>
      </c>
      <c r="L34">
        <f t="shared" si="7"/>
        <v>1</v>
      </c>
      <c r="M34">
        <f t="shared" si="7"/>
        <v>1</v>
      </c>
      <c r="N34">
        <f t="shared" si="2"/>
        <v>10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31</v>
      </c>
      <c r="D35">
        <f t="shared" si="4"/>
        <v>1</v>
      </c>
      <c r="E35">
        <f t="shared" si="7"/>
        <v>1</v>
      </c>
      <c r="F35">
        <f t="shared" si="7"/>
        <v>1</v>
      </c>
      <c r="G35">
        <f t="shared" si="7"/>
        <v>1</v>
      </c>
      <c r="H35">
        <f t="shared" si="7"/>
        <v>1</v>
      </c>
      <c r="I35">
        <f t="shared" si="7"/>
        <v>1</v>
      </c>
      <c r="J35">
        <f t="shared" si="7"/>
        <v>1</v>
      </c>
      <c r="K35">
        <f t="shared" si="7"/>
        <v>1</v>
      </c>
      <c r="L35">
        <f t="shared" si="7"/>
        <v>1</v>
      </c>
      <c r="M35">
        <f t="shared" si="7"/>
        <v>1</v>
      </c>
      <c r="N35">
        <f t="shared" si="2"/>
        <v>10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32</v>
      </c>
      <c r="D36">
        <f t="shared" si="4"/>
        <v>1</v>
      </c>
      <c r="E36">
        <f t="shared" si="7"/>
        <v>1</v>
      </c>
      <c r="F36">
        <f t="shared" si="7"/>
        <v>1</v>
      </c>
      <c r="G36">
        <f t="shared" si="7"/>
        <v>1</v>
      </c>
      <c r="H36">
        <f t="shared" si="7"/>
        <v>1</v>
      </c>
      <c r="I36">
        <f t="shared" si="7"/>
        <v>1</v>
      </c>
      <c r="J36">
        <f t="shared" si="7"/>
        <v>1</v>
      </c>
      <c r="K36">
        <f t="shared" si="7"/>
        <v>1</v>
      </c>
      <c r="L36">
        <f t="shared" si="7"/>
        <v>1</v>
      </c>
      <c r="M36">
        <f t="shared" si="7"/>
        <v>1</v>
      </c>
      <c r="N36">
        <f t="shared" si="2"/>
        <v>10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33</v>
      </c>
      <c r="D37">
        <f t="shared" si="4"/>
        <v>1</v>
      </c>
      <c r="E37">
        <f t="shared" si="7"/>
        <v>1</v>
      </c>
      <c r="F37">
        <f t="shared" si="7"/>
        <v>1</v>
      </c>
      <c r="G37">
        <f t="shared" si="7"/>
        <v>1</v>
      </c>
      <c r="H37">
        <f t="shared" si="7"/>
        <v>1</v>
      </c>
      <c r="I37">
        <f t="shared" si="7"/>
        <v>1</v>
      </c>
      <c r="J37">
        <f t="shared" si="7"/>
        <v>1</v>
      </c>
      <c r="K37">
        <f t="shared" si="7"/>
        <v>1</v>
      </c>
      <c r="L37">
        <f t="shared" si="7"/>
        <v>1</v>
      </c>
      <c r="M37">
        <f t="shared" si="7"/>
        <v>1</v>
      </c>
      <c r="N37">
        <f t="shared" si="2"/>
        <v>10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34</v>
      </c>
      <c r="D38">
        <f t="shared" si="4"/>
        <v>1</v>
      </c>
      <c r="E38">
        <f t="shared" si="7"/>
        <v>1</v>
      </c>
      <c r="F38">
        <f t="shared" si="7"/>
        <v>1</v>
      </c>
      <c r="G38">
        <f t="shared" si="7"/>
        <v>1</v>
      </c>
      <c r="H38">
        <f t="shared" si="7"/>
        <v>1</v>
      </c>
      <c r="I38">
        <f t="shared" si="7"/>
        <v>1</v>
      </c>
      <c r="J38">
        <f t="shared" si="7"/>
        <v>1</v>
      </c>
      <c r="K38">
        <f t="shared" si="7"/>
        <v>1</v>
      </c>
      <c r="L38">
        <f t="shared" si="7"/>
        <v>1</v>
      </c>
      <c r="M38">
        <f t="shared" si="7"/>
        <v>1</v>
      </c>
      <c r="N38">
        <f t="shared" si="2"/>
        <v>10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35</v>
      </c>
      <c r="D39">
        <f t="shared" si="4"/>
        <v>1</v>
      </c>
      <c r="E39">
        <f t="shared" si="7"/>
        <v>1</v>
      </c>
      <c r="F39">
        <f t="shared" si="7"/>
        <v>1</v>
      </c>
      <c r="G39">
        <f t="shared" si="7"/>
        <v>1</v>
      </c>
      <c r="H39">
        <f t="shared" si="7"/>
        <v>1</v>
      </c>
      <c r="I39">
        <f t="shared" si="7"/>
        <v>1</v>
      </c>
      <c r="J39">
        <f t="shared" si="7"/>
        <v>1</v>
      </c>
      <c r="K39">
        <f t="shared" si="7"/>
        <v>1</v>
      </c>
      <c r="L39">
        <f t="shared" si="7"/>
        <v>1</v>
      </c>
      <c r="M39">
        <f t="shared" si="7"/>
        <v>1</v>
      </c>
      <c r="N39">
        <f t="shared" si="2"/>
        <v>10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36</v>
      </c>
      <c r="D40">
        <f t="shared" si="4"/>
        <v>1</v>
      </c>
      <c r="E40">
        <f t="shared" si="7"/>
        <v>1</v>
      </c>
      <c r="F40">
        <f t="shared" si="7"/>
        <v>1</v>
      </c>
      <c r="G40">
        <f t="shared" si="7"/>
        <v>1</v>
      </c>
      <c r="H40">
        <f t="shared" si="7"/>
        <v>1</v>
      </c>
      <c r="I40">
        <f t="shared" si="7"/>
        <v>1</v>
      </c>
      <c r="J40">
        <f t="shared" si="7"/>
        <v>1</v>
      </c>
      <c r="K40">
        <f t="shared" si="7"/>
        <v>1</v>
      </c>
      <c r="L40">
        <f t="shared" si="7"/>
        <v>1</v>
      </c>
      <c r="M40">
        <f t="shared" si="7"/>
        <v>1</v>
      </c>
      <c r="N40">
        <f t="shared" si="2"/>
        <v>10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37</v>
      </c>
      <c r="D41">
        <f t="shared" si="4"/>
        <v>1</v>
      </c>
      <c r="E41">
        <f t="shared" si="7"/>
        <v>1</v>
      </c>
      <c r="F41">
        <f t="shared" si="7"/>
        <v>1</v>
      </c>
      <c r="G41">
        <f t="shared" si="7"/>
        <v>1</v>
      </c>
      <c r="H41">
        <f t="shared" si="7"/>
        <v>1</v>
      </c>
      <c r="I41">
        <f t="shared" si="7"/>
        <v>1</v>
      </c>
      <c r="J41">
        <f t="shared" si="7"/>
        <v>1</v>
      </c>
      <c r="K41">
        <f t="shared" si="7"/>
        <v>1</v>
      </c>
      <c r="L41">
        <f t="shared" si="7"/>
        <v>1</v>
      </c>
      <c r="M41">
        <f t="shared" si="7"/>
        <v>1</v>
      </c>
      <c r="N41">
        <f t="shared" si="2"/>
        <v>10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38</v>
      </c>
      <c r="D42">
        <f t="shared" si="4"/>
        <v>1</v>
      </c>
      <c r="E42">
        <f t="shared" si="7"/>
        <v>1</v>
      </c>
      <c r="F42">
        <f t="shared" si="7"/>
        <v>1</v>
      </c>
      <c r="G42">
        <f t="shared" si="7"/>
        <v>1</v>
      </c>
      <c r="H42">
        <f t="shared" si="7"/>
        <v>1</v>
      </c>
      <c r="I42">
        <f t="shared" si="7"/>
        <v>1</v>
      </c>
      <c r="J42">
        <f t="shared" si="7"/>
        <v>1</v>
      </c>
      <c r="K42">
        <f t="shared" si="7"/>
        <v>1</v>
      </c>
      <c r="L42">
        <f t="shared" si="7"/>
        <v>1</v>
      </c>
      <c r="M42">
        <f t="shared" si="7"/>
        <v>1</v>
      </c>
      <c r="N42">
        <f t="shared" si="2"/>
        <v>10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39</v>
      </c>
      <c r="D43">
        <f t="shared" si="4"/>
        <v>1</v>
      </c>
      <c r="E43">
        <f aca="true" t="shared" si="8" ref="E43:M52">D42</f>
        <v>1</v>
      </c>
      <c r="F43">
        <f t="shared" si="8"/>
        <v>1</v>
      </c>
      <c r="G43">
        <f t="shared" si="8"/>
        <v>1</v>
      </c>
      <c r="H43">
        <f t="shared" si="8"/>
        <v>1</v>
      </c>
      <c r="I43">
        <f t="shared" si="8"/>
        <v>1</v>
      </c>
      <c r="J43">
        <f t="shared" si="8"/>
        <v>1</v>
      </c>
      <c r="K43">
        <f t="shared" si="8"/>
        <v>1</v>
      </c>
      <c r="L43">
        <f t="shared" si="8"/>
        <v>1</v>
      </c>
      <c r="M43">
        <f t="shared" si="8"/>
        <v>1</v>
      </c>
      <c r="N43">
        <f t="shared" si="2"/>
        <v>10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40</v>
      </c>
      <c r="D44">
        <f t="shared" si="4"/>
        <v>1</v>
      </c>
      <c r="E44">
        <f t="shared" si="8"/>
        <v>1</v>
      </c>
      <c r="F44">
        <f t="shared" si="8"/>
        <v>1</v>
      </c>
      <c r="G44">
        <f t="shared" si="8"/>
        <v>1</v>
      </c>
      <c r="H44">
        <f t="shared" si="8"/>
        <v>1</v>
      </c>
      <c r="I44">
        <f t="shared" si="8"/>
        <v>1</v>
      </c>
      <c r="J44">
        <f t="shared" si="8"/>
        <v>1</v>
      </c>
      <c r="K44">
        <f t="shared" si="8"/>
        <v>1</v>
      </c>
      <c r="L44">
        <f t="shared" si="8"/>
        <v>1</v>
      </c>
      <c r="M44">
        <f t="shared" si="8"/>
        <v>1</v>
      </c>
      <c r="N44">
        <f t="shared" si="2"/>
        <v>10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41</v>
      </c>
      <c r="D45">
        <f t="shared" si="4"/>
        <v>1</v>
      </c>
      <c r="E45">
        <f t="shared" si="8"/>
        <v>1</v>
      </c>
      <c r="F45">
        <f t="shared" si="8"/>
        <v>1</v>
      </c>
      <c r="G45">
        <f t="shared" si="8"/>
        <v>1</v>
      </c>
      <c r="H45">
        <f t="shared" si="8"/>
        <v>1</v>
      </c>
      <c r="I45">
        <f t="shared" si="8"/>
        <v>1</v>
      </c>
      <c r="J45">
        <f t="shared" si="8"/>
        <v>1</v>
      </c>
      <c r="K45">
        <f t="shared" si="8"/>
        <v>1</v>
      </c>
      <c r="L45">
        <f t="shared" si="8"/>
        <v>1</v>
      </c>
      <c r="M45">
        <f t="shared" si="8"/>
        <v>1</v>
      </c>
      <c r="N45">
        <f t="shared" si="2"/>
        <v>10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42</v>
      </c>
      <c r="D46">
        <f t="shared" si="4"/>
        <v>1</v>
      </c>
      <c r="E46">
        <f t="shared" si="8"/>
        <v>1</v>
      </c>
      <c r="F46">
        <f t="shared" si="8"/>
        <v>1</v>
      </c>
      <c r="G46">
        <f t="shared" si="8"/>
        <v>1</v>
      </c>
      <c r="H46">
        <f t="shared" si="8"/>
        <v>1</v>
      </c>
      <c r="I46">
        <f t="shared" si="8"/>
        <v>1</v>
      </c>
      <c r="J46">
        <f t="shared" si="8"/>
        <v>1</v>
      </c>
      <c r="K46">
        <f t="shared" si="8"/>
        <v>1</v>
      </c>
      <c r="L46">
        <f t="shared" si="8"/>
        <v>1</v>
      </c>
      <c r="M46">
        <f t="shared" si="8"/>
        <v>1</v>
      </c>
      <c r="N46">
        <f t="shared" si="2"/>
        <v>10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43</v>
      </c>
      <c r="D47">
        <f t="shared" si="4"/>
        <v>1</v>
      </c>
      <c r="E47">
        <f t="shared" si="8"/>
        <v>1</v>
      </c>
      <c r="F47">
        <f t="shared" si="8"/>
        <v>1</v>
      </c>
      <c r="G47">
        <f t="shared" si="8"/>
        <v>1</v>
      </c>
      <c r="H47">
        <f t="shared" si="8"/>
        <v>1</v>
      </c>
      <c r="I47">
        <f t="shared" si="8"/>
        <v>1</v>
      </c>
      <c r="J47">
        <f t="shared" si="8"/>
        <v>1</v>
      </c>
      <c r="K47">
        <f t="shared" si="8"/>
        <v>1</v>
      </c>
      <c r="L47">
        <f t="shared" si="8"/>
        <v>1</v>
      </c>
      <c r="M47">
        <f t="shared" si="8"/>
        <v>1</v>
      </c>
      <c r="N47">
        <f t="shared" si="2"/>
        <v>10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44</v>
      </c>
      <c r="D48">
        <f t="shared" si="4"/>
        <v>1</v>
      </c>
      <c r="E48">
        <f t="shared" si="8"/>
        <v>1</v>
      </c>
      <c r="F48">
        <f t="shared" si="8"/>
        <v>1</v>
      </c>
      <c r="G48">
        <f t="shared" si="8"/>
        <v>1</v>
      </c>
      <c r="H48">
        <f t="shared" si="8"/>
        <v>1</v>
      </c>
      <c r="I48">
        <f t="shared" si="8"/>
        <v>1</v>
      </c>
      <c r="J48">
        <f t="shared" si="8"/>
        <v>1</v>
      </c>
      <c r="K48">
        <f t="shared" si="8"/>
        <v>1</v>
      </c>
      <c r="L48">
        <f t="shared" si="8"/>
        <v>1</v>
      </c>
      <c r="M48">
        <f t="shared" si="8"/>
        <v>1</v>
      </c>
      <c r="N48">
        <f t="shared" si="2"/>
        <v>10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45</v>
      </c>
      <c r="D49">
        <f t="shared" si="4"/>
        <v>1</v>
      </c>
      <c r="E49">
        <f t="shared" si="8"/>
        <v>1</v>
      </c>
      <c r="F49">
        <f t="shared" si="8"/>
        <v>1</v>
      </c>
      <c r="G49">
        <f t="shared" si="8"/>
        <v>1</v>
      </c>
      <c r="H49">
        <f t="shared" si="8"/>
        <v>1</v>
      </c>
      <c r="I49">
        <f t="shared" si="8"/>
        <v>1</v>
      </c>
      <c r="J49">
        <f t="shared" si="8"/>
        <v>1</v>
      </c>
      <c r="K49">
        <f t="shared" si="8"/>
        <v>1</v>
      </c>
      <c r="L49">
        <f t="shared" si="8"/>
        <v>1</v>
      </c>
      <c r="M49">
        <f t="shared" si="8"/>
        <v>1</v>
      </c>
      <c r="N49">
        <f t="shared" si="2"/>
        <v>10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46</v>
      </c>
      <c r="D50">
        <f t="shared" si="4"/>
        <v>1</v>
      </c>
      <c r="E50">
        <f t="shared" si="8"/>
        <v>1</v>
      </c>
      <c r="F50">
        <f t="shared" si="8"/>
        <v>1</v>
      </c>
      <c r="G50">
        <f t="shared" si="8"/>
        <v>1</v>
      </c>
      <c r="H50">
        <f t="shared" si="8"/>
        <v>1</v>
      </c>
      <c r="I50">
        <f t="shared" si="8"/>
        <v>1</v>
      </c>
      <c r="J50">
        <f t="shared" si="8"/>
        <v>1</v>
      </c>
      <c r="K50">
        <f t="shared" si="8"/>
        <v>1</v>
      </c>
      <c r="L50">
        <f t="shared" si="8"/>
        <v>1</v>
      </c>
      <c r="M50">
        <f t="shared" si="8"/>
        <v>1</v>
      </c>
      <c r="N50">
        <f t="shared" si="2"/>
        <v>10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47</v>
      </c>
      <c r="D51">
        <f t="shared" si="4"/>
        <v>1</v>
      </c>
      <c r="E51">
        <f t="shared" si="8"/>
        <v>1</v>
      </c>
      <c r="F51">
        <f t="shared" si="8"/>
        <v>1</v>
      </c>
      <c r="G51">
        <f t="shared" si="8"/>
        <v>1</v>
      </c>
      <c r="H51">
        <f t="shared" si="8"/>
        <v>1</v>
      </c>
      <c r="I51">
        <f t="shared" si="8"/>
        <v>1</v>
      </c>
      <c r="J51">
        <f t="shared" si="8"/>
        <v>1</v>
      </c>
      <c r="K51">
        <f t="shared" si="8"/>
        <v>1</v>
      </c>
      <c r="L51">
        <f t="shared" si="8"/>
        <v>1</v>
      </c>
      <c r="M51">
        <f t="shared" si="8"/>
        <v>1</v>
      </c>
      <c r="N51">
        <f t="shared" si="2"/>
        <v>10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48</v>
      </c>
      <c r="D52">
        <f t="shared" si="4"/>
        <v>1</v>
      </c>
      <c r="E52">
        <f t="shared" si="8"/>
        <v>1</v>
      </c>
      <c r="F52">
        <f t="shared" si="8"/>
        <v>1</v>
      </c>
      <c r="G52">
        <f t="shared" si="8"/>
        <v>1</v>
      </c>
      <c r="H52">
        <f t="shared" si="8"/>
        <v>1</v>
      </c>
      <c r="I52">
        <f t="shared" si="8"/>
        <v>1</v>
      </c>
      <c r="J52">
        <f t="shared" si="8"/>
        <v>1</v>
      </c>
      <c r="K52">
        <f t="shared" si="8"/>
        <v>1</v>
      </c>
      <c r="L52">
        <f t="shared" si="8"/>
        <v>1</v>
      </c>
      <c r="M52">
        <f t="shared" si="8"/>
        <v>1</v>
      </c>
      <c r="N52">
        <f t="shared" si="2"/>
        <v>10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49</v>
      </c>
      <c r="D53">
        <f t="shared" si="4"/>
        <v>1</v>
      </c>
      <c r="E53">
        <f aca="true" t="shared" si="9" ref="E53:M62">D52</f>
        <v>1</v>
      </c>
      <c r="F53">
        <f t="shared" si="9"/>
        <v>1</v>
      </c>
      <c r="G53">
        <f t="shared" si="9"/>
        <v>1</v>
      </c>
      <c r="H53">
        <f t="shared" si="9"/>
        <v>1</v>
      </c>
      <c r="I53">
        <f t="shared" si="9"/>
        <v>1</v>
      </c>
      <c r="J53">
        <f t="shared" si="9"/>
        <v>1</v>
      </c>
      <c r="K53">
        <f t="shared" si="9"/>
        <v>1</v>
      </c>
      <c r="L53">
        <f t="shared" si="9"/>
        <v>1</v>
      </c>
      <c r="M53">
        <f t="shared" si="9"/>
        <v>1</v>
      </c>
      <c r="N53">
        <f t="shared" si="2"/>
        <v>10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50</v>
      </c>
      <c r="D54">
        <f t="shared" si="4"/>
        <v>1</v>
      </c>
      <c r="E54">
        <f t="shared" si="9"/>
        <v>1</v>
      </c>
      <c r="F54">
        <f t="shared" si="9"/>
        <v>1</v>
      </c>
      <c r="G54">
        <f t="shared" si="9"/>
        <v>1</v>
      </c>
      <c r="H54">
        <f t="shared" si="9"/>
        <v>1</v>
      </c>
      <c r="I54">
        <f t="shared" si="9"/>
        <v>1</v>
      </c>
      <c r="J54">
        <f t="shared" si="9"/>
        <v>1</v>
      </c>
      <c r="K54">
        <f t="shared" si="9"/>
        <v>1</v>
      </c>
      <c r="L54">
        <f t="shared" si="9"/>
        <v>1</v>
      </c>
      <c r="M54">
        <f t="shared" si="9"/>
        <v>1</v>
      </c>
      <c r="N54">
        <f t="shared" si="2"/>
        <v>10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51</v>
      </c>
      <c r="D55">
        <f t="shared" si="4"/>
        <v>1</v>
      </c>
      <c r="E55">
        <f t="shared" si="9"/>
        <v>1</v>
      </c>
      <c r="F55">
        <f t="shared" si="9"/>
        <v>1</v>
      </c>
      <c r="G55">
        <f t="shared" si="9"/>
        <v>1</v>
      </c>
      <c r="H55">
        <f t="shared" si="9"/>
        <v>1</v>
      </c>
      <c r="I55">
        <f t="shared" si="9"/>
        <v>1</v>
      </c>
      <c r="J55">
        <f t="shared" si="9"/>
        <v>1</v>
      </c>
      <c r="K55">
        <f t="shared" si="9"/>
        <v>1</v>
      </c>
      <c r="L55">
        <f t="shared" si="9"/>
        <v>1</v>
      </c>
      <c r="M55">
        <f t="shared" si="9"/>
        <v>1</v>
      </c>
      <c r="N55">
        <f t="shared" si="2"/>
        <v>10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52</v>
      </c>
      <c r="D56">
        <f t="shared" si="4"/>
        <v>1</v>
      </c>
      <c r="E56">
        <f t="shared" si="9"/>
        <v>1</v>
      </c>
      <c r="F56">
        <f t="shared" si="9"/>
        <v>1</v>
      </c>
      <c r="G56">
        <f t="shared" si="9"/>
        <v>1</v>
      </c>
      <c r="H56">
        <f t="shared" si="9"/>
        <v>1</v>
      </c>
      <c r="I56">
        <f t="shared" si="9"/>
        <v>1</v>
      </c>
      <c r="J56">
        <f t="shared" si="9"/>
        <v>1</v>
      </c>
      <c r="K56">
        <f t="shared" si="9"/>
        <v>1</v>
      </c>
      <c r="L56">
        <f t="shared" si="9"/>
        <v>1</v>
      </c>
      <c r="M56">
        <f t="shared" si="9"/>
        <v>1</v>
      </c>
      <c r="N56">
        <f t="shared" si="2"/>
        <v>10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53</v>
      </c>
      <c r="D57">
        <f t="shared" si="4"/>
        <v>1</v>
      </c>
      <c r="E57">
        <f t="shared" si="9"/>
        <v>1</v>
      </c>
      <c r="F57">
        <f t="shared" si="9"/>
        <v>1</v>
      </c>
      <c r="G57">
        <f t="shared" si="9"/>
        <v>1</v>
      </c>
      <c r="H57">
        <f t="shared" si="9"/>
        <v>1</v>
      </c>
      <c r="I57">
        <f t="shared" si="9"/>
        <v>1</v>
      </c>
      <c r="J57">
        <f t="shared" si="9"/>
        <v>1</v>
      </c>
      <c r="K57">
        <f t="shared" si="9"/>
        <v>1</v>
      </c>
      <c r="L57">
        <f t="shared" si="9"/>
        <v>1</v>
      </c>
      <c r="M57">
        <f t="shared" si="9"/>
        <v>1</v>
      </c>
      <c r="N57">
        <f t="shared" si="2"/>
        <v>10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54</v>
      </c>
      <c r="D58">
        <f t="shared" si="4"/>
        <v>1</v>
      </c>
      <c r="E58">
        <f t="shared" si="9"/>
        <v>1</v>
      </c>
      <c r="F58">
        <f t="shared" si="9"/>
        <v>1</v>
      </c>
      <c r="G58">
        <f t="shared" si="9"/>
        <v>1</v>
      </c>
      <c r="H58">
        <f t="shared" si="9"/>
        <v>1</v>
      </c>
      <c r="I58">
        <f t="shared" si="9"/>
        <v>1</v>
      </c>
      <c r="J58">
        <f t="shared" si="9"/>
        <v>1</v>
      </c>
      <c r="K58">
        <f t="shared" si="9"/>
        <v>1</v>
      </c>
      <c r="L58">
        <f t="shared" si="9"/>
        <v>1</v>
      </c>
      <c r="M58">
        <f t="shared" si="9"/>
        <v>1</v>
      </c>
      <c r="N58">
        <f t="shared" si="2"/>
        <v>10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55</v>
      </c>
      <c r="D59">
        <f t="shared" si="4"/>
        <v>1</v>
      </c>
      <c r="E59">
        <f t="shared" si="9"/>
        <v>1</v>
      </c>
      <c r="F59">
        <f t="shared" si="9"/>
        <v>1</v>
      </c>
      <c r="G59">
        <f t="shared" si="9"/>
        <v>1</v>
      </c>
      <c r="H59">
        <f t="shared" si="9"/>
        <v>1</v>
      </c>
      <c r="I59">
        <f t="shared" si="9"/>
        <v>1</v>
      </c>
      <c r="J59">
        <f t="shared" si="9"/>
        <v>1</v>
      </c>
      <c r="K59">
        <f t="shared" si="9"/>
        <v>1</v>
      </c>
      <c r="L59">
        <f t="shared" si="9"/>
        <v>1</v>
      </c>
      <c r="M59">
        <f t="shared" si="9"/>
        <v>1</v>
      </c>
      <c r="N59">
        <f t="shared" si="2"/>
        <v>10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56</v>
      </c>
      <c r="D60">
        <f t="shared" si="4"/>
        <v>1</v>
      </c>
      <c r="E60">
        <f t="shared" si="9"/>
        <v>1</v>
      </c>
      <c r="F60">
        <f t="shared" si="9"/>
        <v>1</v>
      </c>
      <c r="G60">
        <f t="shared" si="9"/>
        <v>1</v>
      </c>
      <c r="H60">
        <f t="shared" si="9"/>
        <v>1</v>
      </c>
      <c r="I60">
        <f t="shared" si="9"/>
        <v>1</v>
      </c>
      <c r="J60">
        <f t="shared" si="9"/>
        <v>1</v>
      </c>
      <c r="K60">
        <f t="shared" si="9"/>
        <v>1</v>
      </c>
      <c r="L60">
        <f t="shared" si="9"/>
        <v>1</v>
      </c>
      <c r="M60">
        <f t="shared" si="9"/>
        <v>1</v>
      </c>
      <c r="N60">
        <f t="shared" si="2"/>
        <v>10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57</v>
      </c>
      <c r="D61">
        <f t="shared" si="4"/>
        <v>1</v>
      </c>
      <c r="E61">
        <f t="shared" si="9"/>
        <v>1</v>
      </c>
      <c r="F61">
        <f t="shared" si="9"/>
        <v>1</v>
      </c>
      <c r="G61">
        <f t="shared" si="9"/>
        <v>1</v>
      </c>
      <c r="H61">
        <f t="shared" si="9"/>
        <v>1</v>
      </c>
      <c r="I61">
        <f t="shared" si="9"/>
        <v>1</v>
      </c>
      <c r="J61">
        <f t="shared" si="9"/>
        <v>1</v>
      </c>
      <c r="K61">
        <f t="shared" si="9"/>
        <v>1</v>
      </c>
      <c r="L61">
        <f t="shared" si="9"/>
        <v>1</v>
      </c>
      <c r="M61">
        <f t="shared" si="9"/>
        <v>1</v>
      </c>
      <c r="N61">
        <f t="shared" si="2"/>
        <v>10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58</v>
      </c>
      <c r="D62">
        <f t="shared" si="4"/>
        <v>1</v>
      </c>
      <c r="E62">
        <f t="shared" si="9"/>
        <v>1</v>
      </c>
      <c r="F62">
        <f t="shared" si="9"/>
        <v>1</v>
      </c>
      <c r="G62">
        <f t="shared" si="9"/>
        <v>1</v>
      </c>
      <c r="H62">
        <f t="shared" si="9"/>
        <v>1</v>
      </c>
      <c r="I62">
        <f t="shared" si="9"/>
        <v>1</v>
      </c>
      <c r="J62">
        <f t="shared" si="9"/>
        <v>1</v>
      </c>
      <c r="K62">
        <f t="shared" si="9"/>
        <v>1</v>
      </c>
      <c r="L62">
        <f t="shared" si="9"/>
        <v>1</v>
      </c>
      <c r="M62">
        <f t="shared" si="9"/>
        <v>1</v>
      </c>
      <c r="N62">
        <f t="shared" si="2"/>
        <v>10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59</v>
      </c>
      <c r="D63">
        <f t="shared" si="4"/>
        <v>1</v>
      </c>
      <c r="E63">
        <f aca="true" t="shared" si="10" ref="E63:M72">D62</f>
        <v>1</v>
      </c>
      <c r="F63">
        <f t="shared" si="10"/>
        <v>1</v>
      </c>
      <c r="G63">
        <f t="shared" si="10"/>
        <v>1</v>
      </c>
      <c r="H63">
        <f t="shared" si="10"/>
        <v>1</v>
      </c>
      <c r="I63">
        <f t="shared" si="10"/>
        <v>1</v>
      </c>
      <c r="J63">
        <f t="shared" si="10"/>
        <v>1</v>
      </c>
      <c r="K63">
        <f t="shared" si="10"/>
        <v>1</v>
      </c>
      <c r="L63">
        <f t="shared" si="10"/>
        <v>1</v>
      </c>
      <c r="M63">
        <f t="shared" si="10"/>
        <v>1</v>
      </c>
      <c r="N63">
        <f t="shared" si="2"/>
        <v>10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60</v>
      </c>
      <c r="D64">
        <f t="shared" si="4"/>
        <v>1</v>
      </c>
      <c r="E64">
        <f t="shared" si="10"/>
        <v>1</v>
      </c>
      <c r="F64">
        <f t="shared" si="10"/>
        <v>1</v>
      </c>
      <c r="G64">
        <f t="shared" si="10"/>
        <v>1</v>
      </c>
      <c r="H64">
        <f t="shared" si="10"/>
        <v>1</v>
      </c>
      <c r="I64">
        <f t="shared" si="10"/>
        <v>1</v>
      </c>
      <c r="J64">
        <f t="shared" si="10"/>
        <v>1</v>
      </c>
      <c r="K64">
        <f t="shared" si="10"/>
        <v>1</v>
      </c>
      <c r="L64">
        <f t="shared" si="10"/>
        <v>1</v>
      </c>
      <c r="M64">
        <f t="shared" si="10"/>
        <v>1</v>
      </c>
      <c r="N64">
        <f t="shared" si="2"/>
        <v>10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61</v>
      </c>
      <c r="D65">
        <f t="shared" si="4"/>
        <v>1</v>
      </c>
      <c r="E65">
        <f t="shared" si="10"/>
        <v>1</v>
      </c>
      <c r="F65">
        <f t="shared" si="10"/>
        <v>1</v>
      </c>
      <c r="G65">
        <f t="shared" si="10"/>
        <v>1</v>
      </c>
      <c r="H65">
        <f t="shared" si="10"/>
        <v>1</v>
      </c>
      <c r="I65">
        <f t="shared" si="10"/>
        <v>1</v>
      </c>
      <c r="J65">
        <f t="shared" si="10"/>
        <v>1</v>
      </c>
      <c r="K65">
        <f t="shared" si="10"/>
        <v>1</v>
      </c>
      <c r="L65">
        <f t="shared" si="10"/>
        <v>1</v>
      </c>
      <c r="M65">
        <f t="shared" si="10"/>
        <v>1</v>
      </c>
      <c r="N65">
        <f t="shared" si="2"/>
        <v>10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62</v>
      </c>
      <c r="D66">
        <f t="shared" si="4"/>
        <v>1</v>
      </c>
      <c r="E66">
        <f t="shared" si="10"/>
        <v>1</v>
      </c>
      <c r="F66">
        <f t="shared" si="10"/>
        <v>1</v>
      </c>
      <c r="G66">
        <f t="shared" si="10"/>
        <v>1</v>
      </c>
      <c r="H66">
        <f t="shared" si="10"/>
        <v>1</v>
      </c>
      <c r="I66">
        <f t="shared" si="10"/>
        <v>1</v>
      </c>
      <c r="J66">
        <f t="shared" si="10"/>
        <v>1</v>
      </c>
      <c r="K66">
        <f t="shared" si="10"/>
        <v>1</v>
      </c>
      <c r="L66">
        <f t="shared" si="10"/>
        <v>1</v>
      </c>
      <c r="M66">
        <f t="shared" si="10"/>
        <v>1</v>
      </c>
      <c r="N66">
        <f t="shared" si="2"/>
        <v>10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63</v>
      </c>
      <c r="D67">
        <f t="shared" si="4"/>
        <v>1</v>
      </c>
      <c r="E67">
        <f t="shared" si="10"/>
        <v>1</v>
      </c>
      <c r="F67">
        <f t="shared" si="10"/>
        <v>1</v>
      </c>
      <c r="G67">
        <f t="shared" si="10"/>
        <v>1</v>
      </c>
      <c r="H67">
        <f t="shared" si="10"/>
        <v>1</v>
      </c>
      <c r="I67">
        <f t="shared" si="10"/>
        <v>1</v>
      </c>
      <c r="J67">
        <f t="shared" si="10"/>
        <v>1</v>
      </c>
      <c r="K67">
        <f t="shared" si="10"/>
        <v>1</v>
      </c>
      <c r="L67">
        <f t="shared" si="10"/>
        <v>1</v>
      </c>
      <c r="M67">
        <f t="shared" si="10"/>
        <v>1</v>
      </c>
      <c r="N67">
        <f t="shared" si="2"/>
        <v>10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64</v>
      </c>
      <c r="D68">
        <f t="shared" si="4"/>
        <v>1</v>
      </c>
      <c r="E68">
        <f t="shared" si="10"/>
        <v>1</v>
      </c>
      <c r="F68">
        <f t="shared" si="10"/>
        <v>1</v>
      </c>
      <c r="G68">
        <f t="shared" si="10"/>
        <v>1</v>
      </c>
      <c r="H68">
        <f t="shared" si="10"/>
        <v>1</v>
      </c>
      <c r="I68">
        <f t="shared" si="10"/>
        <v>1</v>
      </c>
      <c r="J68">
        <f t="shared" si="10"/>
        <v>1</v>
      </c>
      <c r="K68">
        <f t="shared" si="10"/>
        <v>1</v>
      </c>
      <c r="L68">
        <f t="shared" si="10"/>
        <v>1</v>
      </c>
      <c r="M68">
        <f t="shared" si="10"/>
        <v>1</v>
      </c>
      <c r="N68">
        <f t="shared" si="2"/>
        <v>10</v>
      </c>
    </row>
    <row r="69" spans="1:14" ht="13.5">
      <c r="A69">
        <f t="shared" si="3"/>
        <v>65</v>
      </c>
      <c r="B69">
        <f aca="true" t="shared" si="11" ref="B69:B132">A69</f>
        <v>65</v>
      </c>
      <c r="C69">
        <f aca="true" t="shared" si="12" ref="C69:C132">INT(B69*1010/1000)</f>
        <v>65</v>
      </c>
      <c r="D69">
        <f t="shared" si="4"/>
        <v>1</v>
      </c>
      <c r="E69">
        <f t="shared" si="10"/>
        <v>1</v>
      </c>
      <c r="F69">
        <f t="shared" si="10"/>
        <v>1</v>
      </c>
      <c r="G69">
        <f t="shared" si="10"/>
        <v>1</v>
      </c>
      <c r="H69">
        <f t="shared" si="10"/>
        <v>1</v>
      </c>
      <c r="I69">
        <f t="shared" si="10"/>
        <v>1</v>
      </c>
      <c r="J69">
        <f t="shared" si="10"/>
        <v>1</v>
      </c>
      <c r="K69">
        <f t="shared" si="10"/>
        <v>1</v>
      </c>
      <c r="L69">
        <f t="shared" si="10"/>
        <v>1</v>
      </c>
      <c r="M69">
        <f t="shared" si="10"/>
        <v>1</v>
      </c>
      <c r="N69">
        <f aca="true" t="shared" si="13" ref="N69:N132">SUM(D69:M69)</f>
        <v>10</v>
      </c>
    </row>
    <row r="70" spans="1:14" ht="13.5">
      <c r="A70">
        <f aca="true" t="shared" si="14" ref="A70:A133">A69+1</f>
        <v>66</v>
      </c>
      <c r="B70">
        <f t="shared" si="11"/>
        <v>66</v>
      </c>
      <c r="C70">
        <f t="shared" si="12"/>
        <v>66</v>
      </c>
      <c r="D70">
        <f t="shared" si="4"/>
        <v>1</v>
      </c>
      <c r="E70">
        <f t="shared" si="10"/>
        <v>1</v>
      </c>
      <c r="F70">
        <f t="shared" si="10"/>
        <v>1</v>
      </c>
      <c r="G70">
        <f t="shared" si="10"/>
        <v>1</v>
      </c>
      <c r="H70">
        <f t="shared" si="10"/>
        <v>1</v>
      </c>
      <c r="I70">
        <f t="shared" si="10"/>
        <v>1</v>
      </c>
      <c r="J70">
        <f t="shared" si="10"/>
        <v>1</v>
      </c>
      <c r="K70">
        <f t="shared" si="10"/>
        <v>1</v>
      </c>
      <c r="L70">
        <f t="shared" si="10"/>
        <v>1</v>
      </c>
      <c r="M70">
        <f t="shared" si="10"/>
        <v>1</v>
      </c>
      <c r="N70">
        <f t="shared" si="13"/>
        <v>10</v>
      </c>
    </row>
    <row r="71" spans="1:14" ht="13.5">
      <c r="A71">
        <f t="shared" si="14"/>
        <v>67</v>
      </c>
      <c r="B71">
        <f t="shared" si="11"/>
        <v>67</v>
      </c>
      <c r="C71">
        <f t="shared" si="12"/>
        <v>67</v>
      </c>
      <c r="D71">
        <f aca="true" t="shared" si="15" ref="D71:D134">C71-C70</f>
        <v>1</v>
      </c>
      <c r="E71">
        <f t="shared" si="10"/>
        <v>1</v>
      </c>
      <c r="F71">
        <f t="shared" si="10"/>
        <v>1</v>
      </c>
      <c r="G71">
        <f t="shared" si="10"/>
        <v>1</v>
      </c>
      <c r="H71">
        <f t="shared" si="10"/>
        <v>1</v>
      </c>
      <c r="I71">
        <f t="shared" si="10"/>
        <v>1</v>
      </c>
      <c r="J71">
        <f t="shared" si="10"/>
        <v>1</v>
      </c>
      <c r="K71">
        <f t="shared" si="10"/>
        <v>1</v>
      </c>
      <c r="L71">
        <f t="shared" si="10"/>
        <v>1</v>
      </c>
      <c r="M71">
        <f t="shared" si="10"/>
        <v>1</v>
      </c>
      <c r="N71">
        <f t="shared" si="13"/>
        <v>10</v>
      </c>
    </row>
    <row r="72" spans="1:14" ht="13.5">
      <c r="A72">
        <f t="shared" si="14"/>
        <v>68</v>
      </c>
      <c r="B72">
        <f t="shared" si="11"/>
        <v>68</v>
      </c>
      <c r="C72">
        <f t="shared" si="12"/>
        <v>68</v>
      </c>
      <c r="D72">
        <f t="shared" si="15"/>
        <v>1</v>
      </c>
      <c r="E72">
        <f t="shared" si="10"/>
        <v>1</v>
      </c>
      <c r="F72">
        <f t="shared" si="10"/>
        <v>1</v>
      </c>
      <c r="G72">
        <f t="shared" si="10"/>
        <v>1</v>
      </c>
      <c r="H72">
        <f t="shared" si="10"/>
        <v>1</v>
      </c>
      <c r="I72">
        <f t="shared" si="10"/>
        <v>1</v>
      </c>
      <c r="J72">
        <f t="shared" si="10"/>
        <v>1</v>
      </c>
      <c r="K72">
        <f t="shared" si="10"/>
        <v>1</v>
      </c>
      <c r="L72">
        <f t="shared" si="10"/>
        <v>1</v>
      </c>
      <c r="M72">
        <f t="shared" si="10"/>
        <v>1</v>
      </c>
      <c r="N72">
        <f t="shared" si="13"/>
        <v>10</v>
      </c>
    </row>
    <row r="73" spans="1:14" ht="13.5">
      <c r="A73">
        <f t="shared" si="14"/>
        <v>69</v>
      </c>
      <c r="B73">
        <f t="shared" si="11"/>
        <v>69</v>
      </c>
      <c r="C73">
        <f t="shared" si="12"/>
        <v>69</v>
      </c>
      <c r="D73">
        <f t="shared" si="15"/>
        <v>1</v>
      </c>
      <c r="E73">
        <f aca="true" t="shared" si="16" ref="E73:M82">D72</f>
        <v>1</v>
      </c>
      <c r="F73">
        <f t="shared" si="16"/>
        <v>1</v>
      </c>
      <c r="G73">
        <f t="shared" si="16"/>
        <v>1</v>
      </c>
      <c r="H73">
        <f t="shared" si="16"/>
        <v>1</v>
      </c>
      <c r="I73">
        <f t="shared" si="16"/>
        <v>1</v>
      </c>
      <c r="J73">
        <f t="shared" si="16"/>
        <v>1</v>
      </c>
      <c r="K73">
        <f t="shared" si="16"/>
        <v>1</v>
      </c>
      <c r="L73">
        <f t="shared" si="16"/>
        <v>1</v>
      </c>
      <c r="M73">
        <f t="shared" si="16"/>
        <v>1</v>
      </c>
      <c r="N73">
        <f t="shared" si="13"/>
        <v>10</v>
      </c>
    </row>
    <row r="74" spans="1:14" ht="13.5">
      <c r="A74">
        <f t="shared" si="14"/>
        <v>70</v>
      </c>
      <c r="B74">
        <f t="shared" si="11"/>
        <v>70</v>
      </c>
      <c r="C74">
        <f t="shared" si="12"/>
        <v>70</v>
      </c>
      <c r="D74">
        <f t="shared" si="15"/>
        <v>1</v>
      </c>
      <c r="E74">
        <f t="shared" si="16"/>
        <v>1</v>
      </c>
      <c r="F74">
        <f t="shared" si="16"/>
        <v>1</v>
      </c>
      <c r="G74">
        <f t="shared" si="16"/>
        <v>1</v>
      </c>
      <c r="H74">
        <f t="shared" si="16"/>
        <v>1</v>
      </c>
      <c r="I74">
        <f t="shared" si="16"/>
        <v>1</v>
      </c>
      <c r="J74">
        <f t="shared" si="16"/>
        <v>1</v>
      </c>
      <c r="K74">
        <f t="shared" si="16"/>
        <v>1</v>
      </c>
      <c r="L74">
        <f t="shared" si="16"/>
        <v>1</v>
      </c>
      <c r="M74">
        <f t="shared" si="16"/>
        <v>1</v>
      </c>
      <c r="N74">
        <f t="shared" si="13"/>
        <v>10</v>
      </c>
    </row>
    <row r="75" spans="1:14" ht="13.5">
      <c r="A75">
        <f t="shared" si="14"/>
        <v>71</v>
      </c>
      <c r="B75">
        <f t="shared" si="11"/>
        <v>71</v>
      </c>
      <c r="C75">
        <f t="shared" si="12"/>
        <v>71</v>
      </c>
      <c r="D75">
        <f t="shared" si="15"/>
        <v>1</v>
      </c>
      <c r="E75">
        <f t="shared" si="16"/>
        <v>1</v>
      </c>
      <c r="F75">
        <f t="shared" si="16"/>
        <v>1</v>
      </c>
      <c r="G75">
        <f t="shared" si="16"/>
        <v>1</v>
      </c>
      <c r="H75">
        <f t="shared" si="16"/>
        <v>1</v>
      </c>
      <c r="I75">
        <f t="shared" si="16"/>
        <v>1</v>
      </c>
      <c r="J75">
        <f t="shared" si="16"/>
        <v>1</v>
      </c>
      <c r="K75">
        <f t="shared" si="16"/>
        <v>1</v>
      </c>
      <c r="L75">
        <f t="shared" si="16"/>
        <v>1</v>
      </c>
      <c r="M75">
        <f t="shared" si="16"/>
        <v>1</v>
      </c>
      <c r="N75">
        <f t="shared" si="13"/>
        <v>10</v>
      </c>
    </row>
    <row r="76" spans="1:14" ht="13.5">
      <c r="A76">
        <f t="shared" si="14"/>
        <v>72</v>
      </c>
      <c r="B76">
        <f t="shared" si="11"/>
        <v>72</v>
      </c>
      <c r="C76">
        <f t="shared" si="12"/>
        <v>72</v>
      </c>
      <c r="D76">
        <f t="shared" si="15"/>
        <v>1</v>
      </c>
      <c r="E76">
        <f t="shared" si="16"/>
        <v>1</v>
      </c>
      <c r="F76">
        <f t="shared" si="16"/>
        <v>1</v>
      </c>
      <c r="G76">
        <f t="shared" si="16"/>
        <v>1</v>
      </c>
      <c r="H76">
        <f t="shared" si="16"/>
        <v>1</v>
      </c>
      <c r="I76">
        <f t="shared" si="16"/>
        <v>1</v>
      </c>
      <c r="J76">
        <f t="shared" si="16"/>
        <v>1</v>
      </c>
      <c r="K76">
        <f t="shared" si="16"/>
        <v>1</v>
      </c>
      <c r="L76">
        <f t="shared" si="16"/>
        <v>1</v>
      </c>
      <c r="M76">
        <f t="shared" si="16"/>
        <v>1</v>
      </c>
      <c r="N76">
        <f t="shared" si="13"/>
        <v>10</v>
      </c>
    </row>
    <row r="77" spans="1:14" ht="13.5">
      <c r="A77">
        <f t="shared" si="14"/>
        <v>73</v>
      </c>
      <c r="B77">
        <f t="shared" si="11"/>
        <v>73</v>
      </c>
      <c r="C77">
        <f t="shared" si="12"/>
        <v>73</v>
      </c>
      <c r="D77">
        <f t="shared" si="15"/>
        <v>1</v>
      </c>
      <c r="E77">
        <f t="shared" si="16"/>
        <v>1</v>
      </c>
      <c r="F77">
        <f t="shared" si="16"/>
        <v>1</v>
      </c>
      <c r="G77">
        <f t="shared" si="16"/>
        <v>1</v>
      </c>
      <c r="H77">
        <f t="shared" si="16"/>
        <v>1</v>
      </c>
      <c r="I77">
        <f t="shared" si="16"/>
        <v>1</v>
      </c>
      <c r="J77">
        <f t="shared" si="16"/>
        <v>1</v>
      </c>
      <c r="K77">
        <f t="shared" si="16"/>
        <v>1</v>
      </c>
      <c r="L77">
        <f t="shared" si="16"/>
        <v>1</v>
      </c>
      <c r="M77">
        <f t="shared" si="16"/>
        <v>1</v>
      </c>
      <c r="N77">
        <f t="shared" si="13"/>
        <v>10</v>
      </c>
    </row>
    <row r="78" spans="1:14" ht="13.5">
      <c r="A78">
        <f t="shared" si="14"/>
        <v>74</v>
      </c>
      <c r="B78">
        <f t="shared" si="11"/>
        <v>74</v>
      </c>
      <c r="C78">
        <f t="shared" si="12"/>
        <v>74</v>
      </c>
      <c r="D78">
        <f t="shared" si="15"/>
        <v>1</v>
      </c>
      <c r="E78">
        <f t="shared" si="16"/>
        <v>1</v>
      </c>
      <c r="F78">
        <f t="shared" si="16"/>
        <v>1</v>
      </c>
      <c r="G78">
        <f t="shared" si="16"/>
        <v>1</v>
      </c>
      <c r="H78">
        <f t="shared" si="16"/>
        <v>1</v>
      </c>
      <c r="I78">
        <f t="shared" si="16"/>
        <v>1</v>
      </c>
      <c r="J78">
        <f t="shared" si="16"/>
        <v>1</v>
      </c>
      <c r="K78">
        <f t="shared" si="16"/>
        <v>1</v>
      </c>
      <c r="L78">
        <f t="shared" si="16"/>
        <v>1</v>
      </c>
      <c r="M78">
        <f t="shared" si="16"/>
        <v>1</v>
      </c>
      <c r="N78">
        <f t="shared" si="13"/>
        <v>10</v>
      </c>
    </row>
    <row r="79" spans="1:14" ht="13.5">
      <c r="A79">
        <f t="shared" si="14"/>
        <v>75</v>
      </c>
      <c r="B79">
        <f t="shared" si="11"/>
        <v>75</v>
      </c>
      <c r="C79">
        <f t="shared" si="12"/>
        <v>75</v>
      </c>
      <c r="D79">
        <f t="shared" si="15"/>
        <v>1</v>
      </c>
      <c r="E79">
        <f t="shared" si="16"/>
        <v>1</v>
      </c>
      <c r="F79">
        <f t="shared" si="16"/>
        <v>1</v>
      </c>
      <c r="G79">
        <f t="shared" si="16"/>
        <v>1</v>
      </c>
      <c r="H79">
        <f t="shared" si="16"/>
        <v>1</v>
      </c>
      <c r="I79">
        <f t="shared" si="16"/>
        <v>1</v>
      </c>
      <c r="J79">
        <f t="shared" si="16"/>
        <v>1</v>
      </c>
      <c r="K79">
        <f t="shared" si="16"/>
        <v>1</v>
      </c>
      <c r="L79">
        <f t="shared" si="16"/>
        <v>1</v>
      </c>
      <c r="M79">
        <f t="shared" si="16"/>
        <v>1</v>
      </c>
      <c r="N79">
        <f t="shared" si="13"/>
        <v>10</v>
      </c>
    </row>
    <row r="80" spans="1:14" ht="13.5">
      <c r="A80">
        <f t="shared" si="14"/>
        <v>76</v>
      </c>
      <c r="B80">
        <f t="shared" si="11"/>
        <v>76</v>
      </c>
      <c r="C80">
        <f t="shared" si="12"/>
        <v>76</v>
      </c>
      <c r="D80">
        <f t="shared" si="15"/>
        <v>1</v>
      </c>
      <c r="E80">
        <f t="shared" si="16"/>
        <v>1</v>
      </c>
      <c r="F80">
        <f t="shared" si="16"/>
        <v>1</v>
      </c>
      <c r="G80">
        <f t="shared" si="16"/>
        <v>1</v>
      </c>
      <c r="H80">
        <f t="shared" si="16"/>
        <v>1</v>
      </c>
      <c r="I80">
        <f t="shared" si="16"/>
        <v>1</v>
      </c>
      <c r="J80">
        <f t="shared" si="16"/>
        <v>1</v>
      </c>
      <c r="K80">
        <f t="shared" si="16"/>
        <v>1</v>
      </c>
      <c r="L80">
        <f t="shared" si="16"/>
        <v>1</v>
      </c>
      <c r="M80">
        <f t="shared" si="16"/>
        <v>1</v>
      </c>
      <c r="N80">
        <f t="shared" si="13"/>
        <v>10</v>
      </c>
    </row>
    <row r="81" spans="1:14" ht="13.5">
      <c r="A81">
        <f t="shared" si="14"/>
        <v>77</v>
      </c>
      <c r="B81">
        <f t="shared" si="11"/>
        <v>77</v>
      </c>
      <c r="C81">
        <f t="shared" si="12"/>
        <v>77</v>
      </c>
      <c r="D81">
        <f t="shared" si="15"/>
        <v>1</v>
      </c>
      <c r="E81">
        <f t="shared" si="16"/>
        <v>1</v>
      </c>
      <c r="F81">
        <f t="shared" si="16"/>
        <v>1</v>
      </c>
      <c r="G81">
        <f t="shared" si="16"/>
        <v>1</v>
      </c>
      <c r="H81">
        <f t="shared" si="16"/>
        <v>1</v>
      </c>
      <c r="I81">
        <f t="shared" si="16"/>
        <v>1</v>
      </c>
      <c r="J81">
        <f t="shared" si="16"/>
        <v>1</v>
      </c>
      <c r="K81">
        <f t="shared" si="16"/>
        <v>1</v>
      </c>
      <c r="L81">
        <f t="shared" si="16"/>
        <v>1</v>
      </c>
      <c r="M81">
        <f t="shared" si="16"/>
        <v>1</v>
      </c>
      <c r="N81">
        <f t="shared" si="13"/>
        <v>10</v>
      </c>
    </row>
    <row r="82" spans="1:14" ht="13.5">
      <c r="A82">
        <f t="shared" si="14"/>
        <v>78</v>
      </c>
      <c r="B82">
        <f t="shared" si="11"/>
        <v>78</v>
      </c>
      <c r="C82">
        <f t="shared" si="12"/>
        <v>78</v>
      </c>
      <c r="D82">
        <f t="shared" si="15"/>
        <v>1</v>
      </c>
      <c r="E82">
        <f t="shared" si="16"/>
        <v>1</v>
      </c>
      <c r="F82">
        <f t="shared" si="16"/>
        <v>1</v>
      </c>
      <c r="G82">
        <f t="shared" si="16"/>
        <v>1</v>
      </c>
      <c r="H82">
        <f t="shared" si="16"/>
        <v>1</v>
      </c>
      <c r="I82">
        <f t="shared" si="16"/>
        <v>1</v>
      </c>
      <c r="J82">
        <f t="shared" si="16"/>
        <v>1</v>
      </c>
      <c r="K82">
        <f t="shared" si="16"/>
        <v>1</v>
      </c>
      <c r="L82">
        <f t="shared" si="16"/>
        <v>1</v>
      </c>
      <c r="M82">
        <f t="shared" si="16"/>
        <v>1</v>
      </c>
      <c r="N82">
        <f t="shared" si="13"/>
        <v>10</v>
      </c>
    </row>
    <row r="83" spans="1:14" ht="13.5">
      <c r="A83">
        <f t="shared" si="14"/>
        <v>79</v>
      </c>
      <c r="B83">
        <f t="shared" si="11"/>
        <v>79</v>
      </c>
      <c r="C83">
        <f t="shared" si="12"/>
        <v>79</v>
      </c>
      <c r="D83">
        <f t="shared" si="15"/>
        <v>1</v>
      </c>
      <c r="E83">
        <f aca="true" t="shared" si="17" ref="E83:M92">D82</f>
        <v>1</v>
      </c>
      <c r="F83">
        <f t="shared" si="17"/>
        <v>1</v>
      </c>
      <c r="G83">
        <f t="shared" si="17"/>
        <v>1</v>
      </c>
      <c r="H83">
        <f t="shared" si="17"/>
        <v>1</v>
      </c>
      <c r="I83">
        <f t="shared" si="17"/>
        <v>1</v>
      </c>
      <c r="J83">
        <f t="shared" si="17"/>
        <v>1</v>
      </c>
      <c r="K83">
        <f t="shared" si="17"/>
        <v>1</v>
      </c>
      <c r="L83">
        <f t="shared" si="17"/>
        <v>1</v>
      </c>
      <c r="M83">
        <f t="shared" si="17"/>
        <v>1</v>
      </c>
      <c r="N83">
        <f t="shared" si="13"/>
        <v>10</v>
      </c>
    </row>
    <row r="84" spans="1:14" ht="13.5">
      <c r="A84">
        <f t="shared" si="14"/>
        <v>80</v>
      </c>
      <c r="B84">
        <f t="shared" si="11"/>
        <v>80</v>
      </c>
      <c r="C84">
        <f t="shared" si="12"/>
        <v>80</v>
      </c>
      <c r="D84">
        <f t="shared" si="15"/>
        <v>1</v>
      </c>
      <c r="E84">
        <f t="shared" si="17"/>
        <v>1</v>
      </c>
      <c r="F84">
        <f t="shared" si="17"/>
        <v>1</v>
      </c>
      <c r="G84">
        <f t="shared" si="17"/>
        <v>1</v>
      </c>
      <c r="H84">
        <f t="shared" si="17"/>
        <v>1</v>
      </c>
      <c r="I84">
        <f t="shared" si="17"/>
        <v>1</v>
      </c>
      <c r="J84">
        <f t="shared" si="17"/>
        <v>1</v>
      </c>
      <c r="K84">
        <f t="shared" si="17"/>
        <v>1</v>
      </c>
      <c r="L84">
        <f t="shared" si="17"/>
        <v>1</v>
      </c>
      <c r="M84">
        <f t="shared" si="17"/>
        <v>1</v>
      </c>
      <c r="N84">
        <f t="shared" si="13"/>
        <v>10</v>
      </c>
    </row>
    <row r="85" spans="1:14" ht="13.5">
      <c r="A85">
        <f t="shared" si="14"/>
        <v>81</v>
      </c>
      <c r="B85">
        <f t="shared" si="11"/>
        <v>81</v>
      </c>
      <c r="C85">
        <f t="shared" si="12"/>
        <v>81</v>
      </c>
      <c r="D85">
        <f t="shared" si="15"/>
        <v>1</v>
      </c>
      <c r="E85">
        <f t="shared" si="17"/>
        <v>1</v>
      </c>
      <c r="F85">
        <f t="shared" si="17"/>
        <v>1</v>
      </c>
      <c r="G85">
        <f t="shared" si="17"/>
        <v>1</v>
      </c>
      <c r="H85">
        <f t="shared" si="17"/>
        <v>1</v>
      </c>
      <c r="I85">
        <f t="shared" si="17"/>
        <v>1</v>
      </c>
      <c r="J85">
        <f t="shared" si="17"/>
        <v>1</v>
      </c>
      <c r="K85">
        <f t="shared" si="17"/>
        <v>1</v>
      </c>
      <c r="L85">
        <f t="shared" si="17"/>
        <v>1</v>
      </c>
      <c r="M85">
        <f t="shared" si="17"/>
        <v>1</v>
      </c>
      <c r="N85">
        <f t="shared" si="13"/>
        <v>10</v>
      </c>
    </row>
    <row r="86" spans="1:14" ht="13.5">
      <c r="A86">
        <f t="shared" si="14"/>
        <v>82</v>
      </c>
      <c r="B86">
        <f t="shared" si="11"/>
        <v>82</v>
      </c>
      <c r="C86">
        <f t="shared" si="12"/>
        <v>82</v>
      </c>
      <c r="D86">
        <f t="shared" si="15"/>
        <v>1</v>
      </c>
      <c r="E86">
        <f t="shared" si="17"/>
        <v>1</v>
      </c>
      <c r="F86">
        <f t="shared" si="17"/>
        <v>1</v>
      </c>
      <c r="G86">
        <f t="shared" si="17"/>
        <v>1</v>
      </c>
      <c r="H86">
        <f t="shared" si="17"/>
        <v>1</v>
      </c>
      <c r="I86">
        <f t="shared" si="17"/>
        <v>1</v>
      </c>
      <c r="J86">
        <f t="shared" si="17"/>
        <v>1</v>
      </c>
      <c r="K86">
        <f t="shared" si="17"/>
        <v>1</v>
      </c>
      <c r="L86">
        <f t="shared" si="17"/>
        <v>1</v>
      </c>
      <c r="M86">
        <f t="shared" si="17"/>
        <v>1</v>
      </c>
      <c r="N86">
        <f t="shared" si="13"/>
        <v>10</v>
      </c>
    </row>
    <row r="87" spans="1:14" ht="13.5">
      <c r="A87">
        <f t="shared" si="14"/>
        <v>83</v>
      </c>
      <c r="B87">
        <f t="shared" si="11"/>
        <v>83</v>
      </c>
      <c r="C87">
        <f t="shared" si="12"/>
        <v>83</v>
      </c>
      <c r="D87">
        <f t="shared" si="15"/>
        <v>1</v>
      </c>
      <c r="E87">
        <f t="shared" si="17"/>
        <v>1</v>
      </c>
      <c r="F87">
        <f t="shared" si="17"/>
        <v>1</v>
      </c>
      <c r="G87">
        <f t="shared" si="17"/>
        <v>1</v>
      </c>
      <c r="H87">
        <f t="shared" si="17"/>
        <v>1</v>
      </c>
      <c r="I87">
        <f t="shared" si="17"/>
        <v>1</v>
      </c>
      <c r="J87">
        <f t="shared" si="17"/>
        <v>1</v>
      </c>
      <c r="K87">
        <f t="shared" si="17"/>
        <v>1</v>
      </c>
      <c r="L87">
        <f t="shared" si="17"/>
        <v>1</v>
      </c>
      <c r="M87">
        <f t="shared" si="17"/>
        <v>1</v>
      </c>
      <c r="N87">
        <f t="shared" si="13"/>
        <v>10</v>
      </c>
    </row>
    <row r="88" spans="1:14" ht="13.5">
      <c r="A88">
        <f t="shared" si="14"/>
        <v>84</v>
      </c>
      <c r="B88">
        <f t="shared" si="11"/>
        <v>84</v>
      </c>
      <c r="C88">
        <f t="shared" si="12"/>
        <v>84</v>
      </c>
      <c r="D88">
        <f t="shared" si="15"/>
        <v>1</v>
      </c>
      <c r="E88">
        <f t="shared" si="17"/>
        <v>1</v>
      </c>
      <c r="F88">
        <f t="shared" si="17"/>
        <v>1</v>
      </c>
      <c r="G88">
        <f t="shared" si="17"/>
        <v>1</v>
      </c>
      <c r="H88">
        <f t="shared" si="17"/>
        <v>1</v>
      </c>
      <c r="I88">
        <f t="shared" si="17"/>
        <v>1</v>
      </c>
      <c r="J88">
        <f t="shared" si="17"/>
        <v>1</v>
      </c>
      <c r="K88">
        <f t="shared" si="17"/>
        <v>1</v>
      </c>
      <c r="L88">
        <f t="shared" si="17"/>
        <v>1</v>
      </c>
      <c r="M88">
        <f t="shared" si="17"/>
        <v>1</v>
      </c>
      <c r="N88">
        <f t="shared" si="13"/>
        <v>10</v>
      </c>
    </row>
    <row r="89" spans="1:14" ht="13.5">
      <c r="A89">
        <f t="shared" si="14"/>
        <v>85</v>
      </c>
      <c r="B89">
        <f t="shared" si="11"/>
        <v>85</v>
      </c>
      <c r="C89">
        <f t="shared" si="12"/>
        <v>85</v>
      </c>
      <c r="D89">
        <f t="shared" si="15"/>
        <v>1</v>
      </c>
      <c r="E89">
        <f t="shared" si="17"/>
        <v>1</v>
      </c>
      <c r="F89">
        <f t="shared" si="17"/>
        <v>1</v>
      </c>
      <c r="G89">
        <f t="shared" si="17"/>
        <v>1</v>
      </c>
      <c r="H89">
        <f t="shared" si="17"/>
        <v>1</v>
      </c>
      <c r="I89">
        <f t="shared" si="17"/>
        <v>1</v>
      </c>
      <c r="J89">
        <f t="shared" si="17"/>
        <v>1</v>
      </c>
      <c r="K89">
        <f t="shared" si="17"/>
        <v>1</v>
      </c>
      <c r="L89">
        <f t="shared" si="17"/>
        <v>1</v>
      </c>
      <c r="M89">
        <f t="shared" si="17"/>
        <v>1</v>
      </c>
      <c r="N89">
        <f t="shared" si="13"/>
        <v>10</v>
      </c>
    </row>
    <row r="90" spans="1:14" ht="13.5">
      <c r="A90">
        <f t="shared" si="14"/>
        <v>86</v>
      </c>
      <c r="B90">
        <f t="shared" si="11"/>
        <v>86</v>
      </c>
      <c r="C90">
        <f t="shared" si="12"/>
        <v>86</v>
      </c>
      <c r="D90">
        <f t="shared" si="15"/>
        <v>1</v>
      </c>
      <c r="E90">
        <f t="shared" si="17"/>
        <v>1</v>
      </c>
      <c r="F90">
        <f t="shared" si="17"/>
        <v>1</v>
      </c>
      <c r="G90">
        <f t="shared" si="17"/>
        <v>1</v>
      </c>
      <c r="H90">
        <f t="shared" si="17"/>
        <v>1</v>
      </c>
      <c r="I90">
        <f t="shared" si="17"/>
        <v>1</v>
      </c>
      <c r="J90">
        <f t="shared" si="17"/>
        <v>1</v>
      </c>
      <c r="K90">
        <f t="shared" si="17"/>
        <v>1</v>
      </c>
      <c r="L90">
        <f t="shared" si="17"/>
        <v>1</v>
      </c>
      <c r="M90">
        <f t="shared" si="17"/>
        <v>1</v>
      </c>
      <c r="N90">
        <f t="shared" si="13"/>
        <v>10</v>
      </c>
    </row>
    <row r="91" spans="1:14" ht="13.5">
      <c r="A91">
        <f t="shared" si="14"/>
        <v>87</v>
      </c>
      <c r="B91">
        <f t="shared" si="11"/>
        <v>87</v>
      </c>
      <c r="C91">
        <f t="shared" si="12"/>
        <v>87</v>
      </c>
      <c r="D91">
        <f t="shared" si="15"/>
        <v>1</v>
      </c>
      <c r="E91">
        <f t="shared" si="17"/>
        <v>1</v>
      </c>
      <c r="F91">
        <f t="shared" si="17"/>
        <v>1</v>
      </c>
      <c r="G91">
        <f t="shared" si="17"/>
        <v>1</v>
      </c>
      <c r="H91">
        <f t="shared" si="17"/>
        <v>1</v>
      </c>
      <c r="I91">
        <f t="shared" si="17"/>
        <v>1</v>
      </c>
      <c r="J91">
        <f t="shared" si="17"/>
        <v>1</v>
      </c>
      <c r="K91">
        <f t="shared" si="17"/>
        <v>1</v>
      </c>
      <c r="L91">
        <f t="shared" si="17"/>
        <v>1</v>
      </c>
      <c r="M91">
        <f t="shared" si="17"/>
        <v>1</v>
      </c>
      <c r="N91">
        <f t="shared" si="13"/>
        <v>10</v>
      </c>
    </row>
    <row r="92" spans="1:14" ht="13.5">
      <c r="A92">
        <f t="shared" si="14"/>
        <v>88</v>
      </c>
      <c r="B92">
        <f t="shared" si="11"/>
        <v>88</v>
      </c>
      <c r="C92">
        <f t="shared" si="12"/>
        <v>88</v>
      </c>
      <c r="D92">
        <f t="shared" si="15"/>
        <v>1</v>
      </c>
      <c r="E92">
        <f t="shared" si="17"/>
        <v>1</v>
      </c>
      <c r="F92">
        <f t="shared" si="17"/>
        <v>1</v>
      </c>
      <c r="G92">
        <f t="shared" si="17"/>
        <v>1</v>
      </c>
      <c r="H92">
        <f t="shared" si="17"/>
        <v>1</v>
      </c>
      <c r="I92">
        <f t="shared" si="17"/>
        <v>1</v>
      </c>
      <c r="J92">
        <f t="shared" si="17"/>
        <v>1</v>
      </c>
      <c r="K92">
        <f t="shared" si="17"/>
        <v>1</v>
      </c>
      <c r="L92">
        <f t="shared" si="17"/>
        <v>1</v>
      </c>
      <c r="M92">
        <f t="shared" si="17"/>
        <v>1</v>
      </c>
      <c r="N92">
        <f t="shared" si="13"/>
        <v>10</v>
      </c>
    </row>
    <row r="93" spans="1:14" ht="13.5">
      <c r="A93">
        <f t="shared" si="14"/>
        <v>89</v>
      </c>
      <c r="B93">
        <f t="shared" si="11"/>
        <v>89</v>
      </c>
      <c r="C93">
        <f t="shared" si="12"/>
        <v>89</v>
      </c>
      <c r="D93">
        <f t="shared" si="15"/>
        <v>1</v>
      </c>
      <c r="E93">
        <f aca="true" t="shared" si="18" ref="E93:M102">D92</f>
        <v>1</v>
      </c>
      <c r="F93">
        <f t="shared" si="18"/>
        <v>1</v>
      </c>
      <c r="G93">
        <f t="shared" si="18"/>
        <v>1</v>
      </c>
      <c r="H93">
        <f t="shared" si="18"/>
        <v>1</v>
      </c>
      <c r="I93">
        <f t="shared" si="18"/>
        <v>1</v>
      </c>
      <c r="J93">
        <f t="shared" si="18"/>
        <v>1</v>
      </c>
      <c r="K93">
        <f t="shared" si="18"/>
        <v>1</v>
      </c>
      <c r="L93">
        <f t="shared" si="18"/>
        <v>1</v>
      </c>
      <c r="M93">
        <f t="shared" si="18"/>
        <v>1</v>
      </c>
      <c r="N93">
        <f t="shared" si="13"/>
        <v>10</v>
      </c>
    </row>
    <row r="94" spans="1:14" ht="13.5">
      <c r="A94">
        <f t="shared" si="14"/>
        <v>90</v>
      </c>
      <c r="B94">
        <f t="shared" si="11"/>
        <v>90</v>
      </c>
      <c r="C94">
        <f t="shared" si="12"/>
        <v>90</v>
      </c>
      <c r="D94">
        <f t="shared" si="15"/>
        <v>1</v>
      </c>
      <c r="E94">
        <f t="shared" si="18"/>
        <v>1</v>
      </c>
      <c r="F94">
        <f t="shared" si="18"/>
        <v>1</v>
      </c>
      <c r="G94">
        <f t="shared" si="18"/>
        <v>1</v>
      </c>
      <c r="H94">
        <f t="shared" si="18"/>
        <v>1</v>
      </c>
      <c r="I94">
        <f t="shared" si="18"/>
        <v>1</v>
      </c>
      <c r="J94">
        <f t="shared" si="18"/>
        <v>1</v>
      </c>
      <c r="K94">
        <f t="shared" si="18"/>
        <v>1</v>
      </c>
      <c r="L94">
        <f t="shared" si="18"/>
        <v>1</v>
      </c>
      <c r="M94">
        <f t="shared" si="18"/>
        <v>1</v>
      </c>
      <c r="N94">
        <f t="shared" si="13"/>
        <v>10</v>
      </c>
    </row>
    <row r="95" spans="1:14" ht="13.5">
      <c r="A95">
        <f t="shared" si="14"/>
        <v>91</v>
      </c>
      <c r="B95">
        <f t="shared" si="11"/>
        <v>91</v>
      </c>
      <c r="C95">
        <f t="shared" si="12"/>
        <v>91</v>
      </c>
      <c r="D95">
        <f t="shared" si="15"/>
        <v>1</v>
      </c>
      <c r="E95">
        <f t="shared" si="18"/>
        <v>1</v>
      </c>
      <c r="F95">
        <f t="shared" si="18"/>
        <v>1</v>
      </c>
      <c r="G95">
        <f t="shared" si="18"/>
        <v>1</v>
      </c>
      <c r="H95">
        <f t="shared" si="18"/>
        <v>1</v>
      </c>
      <c r="I95">
        <f t="shared" si="18"/>
        <v>1</v>
      </c>
      <c r="J95">
        <f t="shared" si="18"/>
        <v>1</v>
      </c>
      <c r="K95">
        <f t="shared" si="18"/>
        <v>1</v>
      </c>
      <c r="L95">
        <f t="shared" si="18"/>
        <v>1</v>
      </c>
      <c r="M95">
        <f t="shared" si="18"/>
        <v>1</v>
      </c>
      <c r="N95">
        <f t="shared" si="13"/>
        <v>10</v>
      </c>
    </row>
    <row r="96" spans="1:14" ht="13.5">
      <c r="A96">
        <f t="shared" si="14"/>
        <v>92</v>
      </c>
      <c r="B96">
        <f t="shared" si="11"/>
        <v>92</v>
      </c>
      <c r="C96">
        <f t="shared" si="12"/>
        <v>92</v>
      </c>
      <c r="D96">
        <f t="shared" si="15"/>
        <v>1</v>
      </c>
      <c r="E96">
        <f t="shared" si="18"/>
        <v>1</v>
      </c>
      <c r="F96">
        <f t="shared" si="18"/>
        <v>1</v>
      </c>
      <c r="G96">
        <f t="shared" si="18"/>
        <v>1</v>
      </c>
      <c r="H96">
        <f t="shared" si="18"/>
        <v>1</v>
      </c>
      <c r="I96">
        <f t="shared" si="18"/>
        <v>1</v>
      </c>
      <c r="J96">
        <f t="shared" si="18"/>
        <v>1</v>
      </c>
      <c r="K96">
        <f t="shared" si="18"/>
        <v>1</v>
      </c>
      <c r="L96">
        <f t="shared" si="18"/>
        <v>1</v>
      </c>
      <c r="M96">
        <f t="shared" si="18"/>
        <v>1</v>
      </c>
      <c r="N96">
        <f t="shared" si="13"/>
        <v>10</v>
      </c>
    </row>
    <row r="97" spans="1:14" ht="13.5">
      <c r="A97">
        <f t="shared" si="14"/>
        <v>93</v>
      </c>
      <c r="B97">
        <f t="shared" si="11"/>
        <v>93</v>
      </c>
      <c r="C97">
        <f t="shared" si="12"/>
        <v>93</v>
      </c>
      <c r="D97">
        <f t="shared" si="15"/>
        <v>1</v>
      </c>
      <c r="E97">
        <f t="shared" si="18"/>
        <v>1</v>
      </c>
      <c r="F97">
        <f t="shared" si="18"/>
        <v>1</v>
      </c>
      <c r="G97">
        <f t="shared" si="18"/>
        <v>1</v>
      </c>
      <c r="H97">
        <f t="shared" si="18"/>
        <v>1</v>
      </c>
      <c r="I97">
        <f t="shared" si="18"/>
        <v>1</v>
      </c>
      <c r="J97">
        <f t="shared" si="18"/>
        <v>1</v>
      </c>
      <c r="K97">
        <f t="shared" si="18"/>
        <v>1</v>
      </c>
      <c r="L97">
        <f t="shared" si="18"/>
        <v>1</v>
      </c>
      <c r="M97">
        <f t="shared" si="18"/>
        <v>1</v>
      </c>
      <c r="N97">
        <f t="shared" si="13"/>
        <v>10</v>
      </c>
    </row>
    <row r="98" spans="1:14" ht="13.5">
      <c r="A98">
        <f t="shared" si="14"/>
        <v>94</v>
      </c>
      <c r="B98">
        <f t="shared" si="11"/>
        <v>94</v>
      </c>
      <c r="C98">
        <f t="shared" si="12"/>
        <v>94</v>
      </c>
      <c r="D98">
        <f t="shared" si="15"/>
        <v>1</v>
      </c>
      <c r="E98">
        <f t="shared" si="18"/>
        <v>1</v>
      </c>
      <c r="F98">
        <f t="shared" si="18"/>
        <v>1</v>
      </c>
      <c r="G98">
        <f t="shared" si="18"/>
        <v>1</v>
      </c>
      <c r="H98">
        <f t="shared" si="18"/>
        <v>1</v>
      </c>
      <c r="I98">
        <f t="shared" si="18"/>
        <v>1</v>
      </c>
      <c r="J98">
        <f t="shared" si="18"/>
        <v>1</v>
      </c>
      <c r="K98">
        <f t="shared" si="18"/>
        <v>1</v>
      </c>
      <c r="L98">
        <f t="shared" si="18"/>
        <v>1</v>
      </c>
      <c r="M98">
        <f t="shared" si="18"/>
        <v>1</v>
      </c>
      <c r="N98">
        <f t="shared" si="13"/>
        <v>10</v>
      </c>
    </row>
    <row r="99" spans="1:14" ht="13.5">
      <c r="A99">
        <f t="shared" si="14"/>
        <v>95</v>
      </c>
      <c r="B99">
        <f t="shared" si="11"/>
        <v>95</v>
      </c>
      <c r="C99">
        <f t="shared" si="12"/>
        <v>95</v>
      </c>
      <c r="D99">
        <f t="shared" si="15"/>
        <v>1</v>
      </c>
      <c r="E99">
        <f t="shared" si="18"/>
        <v>1</v>
      </c>
      <c r="F99">
        <f t="shared" si="18"/>
        <v>1</v>
      </c>
      <c r="G99">
        <f t="shared" si="18"/>
        <v>1</v>
      </c>
      <c r="H99">
        <f t="shared" si="18"/>
        <v>1</v>
      </c>
      <c r="I99">
        <f t="shared" si="18"/>
        <v>1</v>
      </c>
      <c r="J99">
        <f t="shared" si="18"/>
        <v>1</v>
      </c>
      <c r="K99">
        <f t="shared" si="18"/>
        <v>1</v>
      </c>
      <c r="L99">
        <f t="shared" si="18"/>
        <v>1</v>
      </c>
      <c r="M99">
        <f t="shared" si="18"/>
        <v>1</v>
      </c>
      <c r="N99">
        <f t="shared" si="13"/>
        <v>10</v>
      </c>
    </row>
    <row r="100" spans="1:14" ht="13.5">
      <c r="A100">
        <f t="shared" si="14"/>
        <v>96</v>
      </c>
      <c r="B100">
        <f t="shared" si="11"/>
        <v>96</v>
      </c>
      <c r="C100">
        <f t="shared" si="12"/>
        <v>96</v>
      </c>
      <c r="D100">
        <f t="shared" si="15"/>
        <v>1</v>
      </c>
      <c r="E100">
        <f t="shared" si="18"/>
        <v>1</v>
      </c>
      <c r="F100">
        <f t="shared" si="18"/>
        <v>1</v>
      </c>
      <c r="G100">
        <f t="shared" si="18"/>
        <v>1</v>
      </c>
      <c r="H100">
        <f t="shared" si="18"/>
        <v>1</v>
      </c>
      <c r="I100">
        <f t="shared" si="18"/>
        <v>1</v>
      </c>
      <c r="J100">
        <f t="shared" si="18"/>
        <v>1</v>
      </c>
      <c r="K100">
        <f t="shared" si="18"/>
        <v>1</v>
      </c>
      <c r="L100">
        <f t="shared" si="18"/>
        <v>1</v>
      </c>
      <c r="M100">
        <f t="shared" si="18"/>
        <v>1</v>
      </c>
      <c r="N100">
        <f t="shared" si="13"/>
        <v>10</v>
      </c>
    </row>
    <row r="101" spans="1:14" ht="13.5">
      <c r="A101">
        <f t="shared" si="14"/>
        <v>97</v>
      </c>
      <c r="B101">
        <f t="shared" si="11"/>
        <v>97</v>
      </c>
      <c r="C101">
        <f t="shared" si="12"/>
        <v>97</v>
      </c>
      <c r="D101">
        <f t="shared" si="15"/>
        <v>1</v>
      </c>
      <c r="E101">
        <f t="shared" si="18"/>
        <v>1</v>
      </c>
      <c r="F101">
        <f t="shared" si="18"/>
        <v>1</v>
      </c>
      <c r="G101">
        <f t="shared" si="18"/>
        <v>1</v>
      </c>
      <c r="H101">
        <f t="shared" si="18"/>
        <v>1</v>
      </c>
      <c r="I101">
        <f t="shared" si="18"/>
        <v>1</v>
      </c>
      <c r="J101">
        <f t="shared" si="18"/>
        <v>1</v>
      </c>
      <c r="K101">
        <f t="shared" si="18"/>
        <v>1</v>
      </c>
      <c r="L101">
        <f t="shared" si="18"/>
        <v>1</v>
      </c>
      <c r="M101">
        <f t="shared" si="18"/>
        <v>1</v>
      </c>
      <c r="N101">
        <f t="shared" si="13"/>
        <v>10</v>
      </c>
    </row>
    <row r="102" spans="1:14" ht="13.5">
      <c r="A102">
        <f t="shared" si="14"/>
        <v>98</v>
      </c>
      <c r="B102">
        <f t="shared" si="11"/>
        <v>98</v>
      </c>
      <c r="C102">
        <f t="shared" si="12"/>
        <v>98</v>
      </c>
      <c r="D102">
        <f t="shared" si="15"/>
        <v>1</v>
      </c>
      <c r="E102">
        <f t="shared" si="18"/>
        <v>1</v>
      </c>
      <c r="F102">
        <f t="shared" si="18"/>
        <v>1</v>
      </c>
      <c r="G102">
        <f t="shared" si="18"/>
        <v>1</v>
      </c>
      <c r="H102">
        <f t="shared" si="18"/>
        <v>1</v>
      </c>
      <c r="I102">
        <f t="shared" si="18"/>
        <v>1</v>
      </c>
      <c r="J102">
        <f t="shared" si="18"/>
        <v>1</v>
      </c>
      <c r="K102">
        <f t="shared" si="18"/>
        <v>1</v>
      </c>
      <c r="L102">
        <f t="shared" si="18"/>
        <v>1</v>
      </c>
      <c r="M102">
        <f t="shared" si="18"/>
        <v>1</v>
      </c>
      <c r="N102">
        <f t="shared" si="13"/>
        <v>10</v>
      </c>
    </row>
    <row r="103" spans="1:14" ht="13.5">
      <c r="A103">
        <f t="shared" si="14"/>
        <v>99</v>
      </c>
      <c r="B103">
        <f t="shared" si="11"/>
        <v>99</v>
      </c>
      <c r="C103">
        <f t="shared" si="12"/>
        <v>99</v>
      </c>
      <c r="D103">
        <f t="shared" si="15"/>
        <v>1</v>
      </c>
      <c r="E103">
        <f aca="true" t="shared" si="19" ref="E103:M112">D102</f>
        <v>1</v>
      </c>
      <c r="F103">
        <f t="shared" si="19"/>
        <v>1</v>
      </c>
      <c r="G103">
        <f t="shared" si="19"/>
        <v>1</v>
      </c>
      <c r="H103">
        <f t="shared" si="19"/>
        <v>1</v>
      </c>
      <c r="I103">
        <f t="shared" si="19"/>
        <v>1</v>
      </c>
      <c r="J103">
        <f t="shared" si="19"/>
        <v>1</v>
      </c>
      <c r="K103">
        <f t="shared" si="19"/>
        <v>1</v>
      </c>
      <c r="L103">
        <f t="shared" si="19"/>
        <v>1</v>
      </c>
      <c r="M103">
        <f t="shared" si="19"/>
        <v>1</v>
      </c>
      <c r="N103">
        <f t="shared" si="13"/>
        <v>10</v>
      </c>
    </row>
    <row r="104" spans="1:14" ht="13.5">
      <c r="A104">
        <f t="shared" si="14"/>
        <v>100</v>
      </c>
      <c r="B104">
        <f t="shared" si="11"/>
        <v>100</v>
      </c>
      <c r="C104">
        <f t="shared" si="12"/>
        <v>101</v>
      </c>
      <c r="D104">
        <f t="shared" si="15"/>
        <v>2</v>
      </c>
      <c r="E104">
        <f t="shared" si="19"/>
        <v>1</v>
      </c>
      <c r="F104">
        <f t="shared" si="19"/>
        <v>1</v>
      </c>
      <c r="G104">
        <f t="shared" si="19"/>
        <v>1</v>
      </c>
      <c r="H104">
        <f t="shared" si="19"/>
        <v>1</v>
      </c>
      <c r="I104">
        <f t="shared" si="19"/>
        <v>1</v>
      </c>
      <c r="J104">
        <f t="shared" si="19"/>
        <v>1</v>
      </c>
      <c r="K104">
        <f t="shared" si="19"/>
        <v>1</v>
      </c>
      <c r="L104">
        <f t="shared" si="19"/>
        <v>1</v>
      </c>
      <c r="M104">
        <f t="shared" si="19"/>
        <v>1</v>
      </c>
      <c r="N104">
        <f t="shared" si="13"/>
        <v>11</v>
      </c>
    </row>
    <row r="105" spans="1:14" ht="13.5">
      <c r="A105">
        <f t="shared" si="14"/>
        <v>101</v>
      </c>
      <c r="B105">
        <f t="shared" si="11"/>
        <v>101</v>
      </c>
      <c r="C105">
        <f t="shared" si="12"/>
        <v>102</v>
      </c>
      <c r="D105">
        <f t="shared" si="15"/>
        <v>1</v>
      </c>
      <c r="E105">
        <f t="shared" si="19"/>
        <v>2</v>
      </c>
      <c r="F105">
        <f t="shared" si="19"/>
        <v>1</v>
      </c>
      <c r="G105">
        <f t="shared" si="19"/>
        <v>1</v>
      </c>
      <c r="H105">
        <f t="shared" si="19"/>
        <v>1</v>
      </c>
      <c r="I105">
        <f t="shared" si="19"/>
        <v>1</v>
      </c>
      <c r="J105">
        <f t="shared" si="19"/>
        <v>1</v>
      </c>
      <c r="K105">
        <f t="shared" si="19"/>
        <v>1</v>
      </c>
      <c r="L105">
        <f t="shared" si="19"/>
        <v>1</v>
      </c>
      <c r="M105">
        <f t="shared" si="19"/>
        <v>1</v>
      </c>
      <c r="N105">
        <f t="shared" si="13"/>
        <v>11</v>
      </c>
    </row>
    <row r="106" spans="1:14" ht="13.5">
      <c r="A106">
        <f t="shared" si="14"/>
        <v>102</v>
      </c>
      <c r="B106">
        <f t="shared" si="11"/>
        <v>102</v>
      </c>
      <c r="C106">
        <f t="shared" si="12"/>
        <v>103</v>
      </c>
      <c r="D106">
        <f t="shared" si="15"/>
        <v>1</v>
      </c>
      <c r="E106">
        <f t="shared" si="19"/>
        <v>1</v>
      </c>
      <c r="F106">
        <f t="shared" si="19"/>
        <v>2</v>
      </c>
      <c r="G106">
        <f t="shared" si="19"/>
        <v>1</v>
      </c>
      <c r="H106">
        <f t="shared" si="19"/>
        <v>1</v>
      </c>
      <c r="I106">
        <f t="shared" si="19"/>
        <v>1</v>
      </c>
      <c r="J106">
        <f t="shared" si="19"/>
        <v>1</v>
      </c>
      <c r="K106">
        <f t="shared" si="19"/>
        <v>1</v>
      </c>
      <c r="L106">
        <f t="shared" si="19"/>
        <v>1</v>
      </c>
      <c r="M106">
        <f t="shared" si="19"/>
        <v>1</v>
      </c>
      <c r="N106">
        <f t="shared" si="13"/>
        <v>11</v>
      </c>
    </row>
    <row r="107" spans="1:14" ht="13.5">
      <c r="A107">
        <f t="shared" si="14"/>
        <v>103</v>
      </c>
      <c r="B107">
        <f t="shared" si="11"/>
        <v>103</v>
      </c>
      <c r="C107">
        <f t="shared" si="12"/>
        <v>104</v>
      </c>
      <c r="D107">
        <f t="shared" si="15"/>
        <v>1</v>
      </c>
      <c r="E107">
        <f t="shared" si="19"/>
        <v>1</v>
      </c>
      <c r="F107">
        <f t="shared" si="19"/>
        <v>1</v>
      </c>
      <c r="G107">
        <f t="shared" si="19"/>
        <v>2</v>
      </c>
      <c r="H107">
        <f t="shared" si="19"/>
        <v>1</v>
      </c>
      <c r="I107">
        <f t="shared" si="19"/>
        <v>1</v>
      </c>
      <c r="J107">
        <f t="shared" si="19"/>
        <v>1</v>
      </c>
      <c r="K107">
        <f t="shared" si="19"/>
        <v>1</v>
      </c>
      <c r="L107">
        <f t="shared" si="19"/>
        <v>1</v>
      </c>
      <c r="M107">
        <f t="shared" si="19"/>
        <v>1</v>
      </c>
      <c r="N107">
        <f t="shared" si="13"/>
        <v>11</v>
      </c>
    </row>
    <row r="108" spans="1:14" ht="13.5">
      <c r="A108">
        <f t="shared" si="14"/>
        <v>104</v>
      </c>
      <c r="B108">
        <f t="shared" si="11"/>
        <v>104</v>
      </c>
      <c r="C108">
        <f t="shared" si="12"/>
        <v>105</v>
      </c>
      <c r="D108">
        <f t="shared" si="15"/>
        <v>1</v>
      </c>
      <c r="E108">
        <f t="shared" si="19"/>
        <v>1</v>
      </c>
      <c r="F108">
        <f t="shared" si="19"/>
        <v>1</v>
      </c>
      <c r="G108">
        <f t="shared" si="19"/>
        <v>1</v>
      </c>
      <c r="H108">
        <f t="shared" si="19"/>
        <v>2</v>
      </c>
      <c r="I108">
        <f t="shared" si="19"/>
        <v>1</v>
      </c>
      <c r="J108">
        <f t="shared" si="19"/>
        <v>1</v>
      </c>
      <c r="K108">
        <f t="shared" si="19"/>
        <v>1</v>
      </c>
      <c r="L108">
        <f t="shared" si="19"/>
        <v>1</v>
      </c>
      <c r="M108">
        <f t="shared" si="19"/>
        <v>1</v>
      </c>
      <c r="N108">
        <f t="shared" si="13"/>
        <v>11</v>
      </c>
    </row>
    <row r="109" spans="1:14" ht="13.5">
      <c r="A109">
        <f t="shared" si="14"/>
        <v>105</v>
      </c>
      <c r="B109">
        <f t="shared" si="11"/>
        <v>105</v>
      </c>
      <c r="C109">
        <f t="shared" si="12"/>
        <v>106</v>
      </c>
      <c r="D109">
        <f t="shared" si="15"/>
        <v>1</v>
      </c>
      <c r="E109">
        <f t="shared" si="19"/>
        <v>1</v>
      </c>
      <c r="F109">
        <f t="shared" si="19"/>
        <v>1</v>
      </c>
      <c r="G109">
        <f t="shared" si="19"/>
        <v>1</v>
      </c>
      <c r="H109">
        <f t="shared" si="19"/>
        <v>1</v>
      </c>
      <c r="I109">
        <f t="shared" si="19"/>
        <v>2</v>
      </c>
      <c r="J109">
        <f t="shared" si="19"/>
        <v>1</v>
      </c>
      <c r="K109">
        <f t="shared" si="19"/>
        <v>1</v>
      </c>
      <c r="L109">
        <f t="shared" si="19"/>
        <v>1</v>
      </c>
      <c r="M109">
        <f t="shared" si="19"/>
        <v>1</v>
      </c>
      <c r="N109">
        <f t="shared" si="13"/>
        <v>11</v>
      </c>
    </row>
    <row r="110" spans="1:14" ht="13.5">
      <c r="A110">
        <f t="shared" si="14"/>
        <v>106</v>
      </c>
      <c r="B110">
        <f t="shared" si="11"/>
        <v>106</v>
      </c>
      <c r="C110">
        <f t="shared" si="12"/>
        <v>107</v>
      </c>
      <c r="D110">
        <f t="shared" si="15"/>
        <v>1</v>
      </c>
      <c r="E110">
        <f t="shared" si="19"/>
        <v>1</v>
      </c>
      <c r="F110">
        <f t="shared" si="19"/>
        <v>1</v>
      </c>
      <c r="G110">
        <f t="shared" si="19"/>
        <v>1</v>
      </c>
      <c r="H110">
        <f t="shared" si="19"/>
        <v>1</v>
      </c>
      <c r="I110">
        <f t="shared" si="19"/>
        <v>1</v>
      </c>
      <c r="J110">
        <f t="shared" si="19"/>
        <v>2</v>
      </c>
      <c r="K110">
        <f t="shared" si="19"/>
        <v>1</v>
      </c>
      <c r="L110">
        <f t="shared" si="19"/>
        <v>1</v>
      </c>
      <c r="M110">
        <f t="shared" si="19"/>
        <v>1</v>
      </c>
      <c r="N110">
        <f t="shared" si="13"/>
        <v>11</v>
      </c>
    </row>
    <row r="111" spans="1:14" ht="13.5">
      <c r="A111">
        <f t="shared" si="14"/>
        <v>107</v>
      </c>
      <c r="B111">
        <f t="shared" si="11"/>
        <v>107</v>
      </c>
      <c r="C111">
        <f t="shared" si="12"/>
        <v>108</v>
      </c>
      <c r="D111">
        <f t="shared" si="15"/>
        <v>1</v>
      </c>
      <c r="E111">
        <f t="shared" si="19"/>
        <v>1</v>
      </c>
      <c r="F111">
        <f t="shared" si="19"/>
        <v>1</v>
      </c>
      <c r="G111">
        <f t="shared" si="19"/>
        <v>1</v>
      </c>
      <c r="H111">
        <f t="shared" si="19"/>
        <v>1</v>
      </c>
      <c r="I111">
        <f t="shared" si="19"/>
        <v>1</v>
      </c>
      <c r="J111">
        <f t="shared" si="19"/>
        <v>1</v>
      </c>
      <c r="K111">
        <f t="shared" si="19"/>
        <v>2</v>
      </c>
      <c r="L111">
        <f t="shared" si="19"/>
        <v>1</v>
      </c>
      <c r="M111">
        <f t="shared" si="19"/>
        <v>1</v>
      </c>
      <c r="N111">
        <f t="shared" si="13"/>
        <v>11</v>
      </c>
    </row>
    <row r="112" spans="1:14" ht="13.5">
      <c r="A112">
        <f t="shared" si="14"/>
        <v>108</v>
      </c>
      <c r="B112">
        <f t="shared" si="11"/>
        <v>108</v>
      </c>
      <c r="C112">
        <f t="shared" si="12"/>
        <v>109</v>
      </c>
      <c r="D112">
        <f t="shared" si="15"/>
        <v>1</v>
      </c>
      <c r="E112">
        <f t="shared" si="19"/>
        <v>1</v>
      </c>
      <c r="F112">
        <f t="shared" si="19"/>
        <v>1</v>
      </c>
      <c r="G112">
        <f t="shared" si="19"/>
        <v>1</v>
      </c>
      <c r="H112">
        <f t="shared" si="19"/>
        <v>1</v>
      </c>
      <c r="I112">
        <f t="shared" si="19"/>
        <v>1</v>
      </c>
      <c r="J112">
        <f t="shared" si="19"/>
        <v>1</v>
      </c>
      <c r="K112">
        <f t="shared" si="19"/>
        <v>1</v>
      </c>
      <c r="L112">
        <f t="shared" si="19"/>
        <v>2</v>
      </c>
      <c r="M112">
        <f t="shared" si="19"/>
        <v>1</v>
      </c>
      <c r="N112">
        <f t="shared" si="13"/>
        <v>11</v>
      </c>
    </row>
    <row r="113" spans="1:14" ht="13.5">
      <c r="A113">
        <f t="shared" si="14"/>
        <v>109</v>
      </c>
      <c r="B113">
        <f t="shared" si="11"/>
        <v>109</v>
      </c>
      <c r="C113">
        <f t="shared" si="12"/>
        <v>110</v>
      </c>
      <c r="D113">
        <f t="shared" si="15"/>
        <v>1</v>
      </c>
      <c r="E113">
        <f aca="true" t="shared" si="20" ref="E113:M122">D112</f>
        <v>1</v>
      </c>
      <c r="F113">
        <f t="shared" si="20"/>
        <v>1</v>
      </c>
      <c r="G113">
        <f t="shared" si="20"/>
        <v>1</v>
      </c>
      <c r="H113">
        <f t="shared" si="20"/>
        <v>1</v>
      </c>
      <c r="I113">
        <f t="shared" si="20"/>
        <v>1</v>
      </c>
      <c r="J113">
        <f t="shared" si="20"/>
        <v>1</v>
      </c>
      <c r="K113">
        <f t="shared" si="20"/>
        <v>1</v>
      </c>
      <c r="L113">
        <f t="shared" si="20"/>
        <v>1</v>
      </c>
      <c r="M113">
        <f t="shared" si="20"/>
        <v>2</v>
      </c>
      <c r="N113">
        <f t="shared" si="13"/>
        <v>11</v>
      </c>
    </row>
    <row r="114" spans="1:14" ht="13.5">
      <c r="A114">
        <f t="shared" si="14"/>
        <v>110</v>
      </c>
      <c r="B114">
        <f t="shared" si="11"/>
        <v>110</v>
      </c>
      <c r="C114">
        <f t="shared" si="12"/>
        <v>111</v>
      </c>
      <c r="D114">
        <f t="shared" si="15"/>
        <v>1</v>
      </c>
      <c r="E114">
        <f t="shared" si="20"/>
        <v>1</v>
      </c>
      <c r="F114">
        <f t="shared" si="20"/>
        <v>1</v>
      </c>
      <c r="G114">
        <f t="shared" si="20"/>
        <v>1</v>
      </c>
      <c r="H114">
        <f t="shared" si="20"/>
        <v>1</v>
      </c>
      <c r="I114">
        <f t="shared" si="20"/>
        <v>1</v>
      </c>
      <c r="J114">
        <f t="shared" si="20"/>
        <v>1</v>
      </c>
      <c r="K114">
        <f t="shared" si="20"/>
        <v>1</v>
      </c>
      <c r="L114">
        <f t="shared" si="20"/>
        <v>1</v>
      </c>
      <c r="M114">
        <f t="shared" si="20"/>
        <v>1</v>
      </c>
      <c r="N114">
        <f t="shared" si="13"/>
        <v>10</v>
      </c>
    </row>
    <row r="115" spans="1:14" ht="13.5">
      <c r="A115">
        <f t="shared" si="14"/>
        <v>111</v>
      </c>
      <c r="B115">
        <f t="shared" si="11"/>
        <v>111</v>
      </c>
      <c r="C115">
        <f t="shared" si="12"/>
        <v>112</v>
      </c>
      <c r="D115">
        <f t="shared" si="15"/>
        <v>1</v>
      </c>
      <c r="E115">
        <f t="shared" si="20"/>
        <v>1</v>
      </c>
      <c r="F115">
        <f t="shared" si="20"/>
        <v>1</v>
      </c>
      <c r="G115">
        <f t="shared" si="20"/>
        <v>1</v>
      </c>
      <c r="H115">
        <f t="shared" si="20"/>
        <v>1</v>
      </c>
      <c r="I115">
        <f t="shared" si="20"/>
        <v>1</v>
      </c>
      <c r="J115">
        <f t="shared" si="20"/>
        <v>1</v>
      </c>
      <c r="K115">
        <f t="shared" si="20"/>
        <v>1</v>
      </c>
      <c r="L115">
        <f t="shared" si="20"/>
        <v>1</v>
      </c>
      <c r="M115">
        <f t="shared" si="20"/>
        <v>1</v>
      </c>
      <c r="N115">
        <f t="shared" si="13"/>
        <v>10</v>
      </c>
    </row>
    <row r="116" spans="1:14" ht="13.5">
      <c r="A116">
        <f t="shared" si="14"/>
        <v>112</v>
      </c>
      <c r="B116">
        <f t="shared" si="11"/>
        <v>112</v>
      </c>
      <c r="C116">
        <f t="shared" si="12"/>
        <v>113</v>
      </c>
      <c r="D116">
        <f t="shared" si="15"/>
        <v>1</v>
      </c>
      <c r="E116">
        <f t="shared" si="20"/>
        <v>1</v>
      </c>
      <c r="F116">
        <f t="shared" si="20"/>
        <v>1</v>
      </c>
      <c r="G116">
        <f t="shared" si="20"/>
        <v>1</v>
      </c>
      <c r="H116">
        <f t="shared" si="20"/>
        <v>1</v>
      </c>
      <c r="I116">
        <f t="shared" si="20"/>
        <v>1</v>
      </c>
      <c r="J116">
        <f t="shared" si="20"/>
        <v>1</v>
      </c>
      <c r="K116">
        <f t="shared" si="20"/>
        <v>1</v>
      </c>
      <c r="L116">
        <f t="shared" si="20"/>
        <v>1</v>
      </c>
      <c r="M116">
        <f t="shared" si="20"/>
        <v>1</v>
      </c>
      <c r="N116">
        <f t="shared" si="13"/>
        <v>10</v>
      </c>
    </row>
    <row r="117" spans="1:14" ht="13.5">
      <c r="A117">
        <f t="shared" si="14"/>
        <v>113</v>
      </c>
      <c r="B117">
        <f t="shared" si="11"/>
        <v>113</v>
      </c>
      <c r="C117">
        <f t="shared" si="12"/>
        <v>114</v>
      </c>
      <c r="D117">
        <f t="shared" si="15"/>
        <v>1</v>
      </c>
      <c r="E117">
        <f t="shared" si="20"/>
        <v>1</v>
      </c>
      <c r="F117">
        <f t="shared" si="20"/>
        <v>1</v>
      </c>
      <c r="G117">
        <f t="shared" si="20"/>
        <v>1</v>
      </c>
      <c r="H117">
        <f t="shared" si="20"/>
        <v>1</v>
      </c>
      <c r="I117">
        <f t="shared" si="20"/>
        <v>1</v>
      </c>
      <c r="J117">
        <f t="shared" si="20"/>
        <v>1</v>
      </c>
      <c r="K117">
        <f t="shared" si="20"/>
        <v>1</v>
      </c>
      <c r="L117">
        <f t="shared" si="20"/>
        <v>1</v>
      </c>
      <c r="M117">
        <f t="shared" si="20"/>
        <v>1</v>
      </c>
      <c r="N117">
        <f t="shared" si="13"/>
        <v>10</v>
      </c>
    </row>
    <row r="118" spans="1:14" ht="13.5">
      <c r="A118">
        <f t="shared" si="14"/>
        <v>114</v>
      </c>
      <c r="B118">
        <f t="shared" si="11"/>
        <v>114</v>
      </c>
      <c r="C118">
        <f t="shared" si="12"/>
        <v>115</v>
      </c>
      <c r="D118">
        <f t="shared" si="15"/>
        <v>1</v>
      </c>
      <c r="E118">
        <f t="shared" si="20"/>
        <v>1</v>
      </c>
      <c r="F118">
        <f t="shared" si="20"/>
        <v>1</v>
      </c>
      <c r="G118">
        <f t="shared" si="20"/>
        <v>1</v>
      </c>
      <c r="H118">
        <f t="shared" si="20"/>
        <v>1</v>
      </c>
      <c r="I118">
        <f t="shared" si="20"/>
        <v>1</v>
      </c>
      <c r="J118">
        <f t="shared" si="20"/>
        <v>1</v>
      </c>
      <c r="K118">
        <f t="shared" si="20"/>
        <v>1</v>
      </c>
      <c r="L118">
        <f t="shared" si="20"/>
        <v>1</v>
      </c>
      <c r="M118">
        <f t="shared" si="20"/>
        <v>1</v>
      </c>
      <c r="N118">
        <f t="shared" si="13"/>
        <v>10</v>
      </c>
    </row>
    <row r="119" spans="1:14" ht="13.5">
      <c r="A119">
        <f t="shared" si="14"/>
        <v>115</v>
      </c>
      <c r="B119">
        <f t="shared" si="11"/>
        <v>115</v>
      </c>
      <c r="C119">
        <f t="shared" si="12"/>
        <v>116</v>
      </c>
      <c r="D119">
        <f t="shared" si="15"/>
        <v>1</v>
      </c>
      <c r="E119">
        <f t="shared" si="20"/>
        <v>1</v>
      </c>
      <c r="F119">
        <f t="shared" si="20"/>
        <v>1</v>
      </c>
      <c r="G119">
        <f t="shared" si="20"/>
        <v>1</v>
      </c>
      <c r="H119">
        <f t="shared" si="20"/>
        <v>1</v>
      </c>
      <c r="I119">
        <f t="shared" si="20"/>
        <v>1</v>
      </c>
      <c r="J119">
        <f t="shared" si="20"/>
        <v>1</v>
      </c>
      <c r="K119">
        <f t="shared" si="20"/>
        <v>1</v>
      </c>
      <c r="L119">
        <f t="shared" si="20"/>
        <v>1</v>
      </c>
      <c r="M119">
        <f t="shared" si="20"/>
        <v>1</v>
      </c>
      <c r="N119">
        <f t="shared" si="13"/>
        <v>10</v>
      </c>
    </row>
    <row r="120" spans="1:14" ht="13.5">
      <c r="A120">
        <f t="shared" si="14"/>
        <v>116</v>
      </c>
      <c r="B120">
        <f t="shared" si="11"/>
        <v>116</v>
      </c>
      <c r="C120">
        <f t="shared" si="12"/>
        <v>117</v>
      </c>
      <c r="D120">
        <f t="shared" si="15"/>
        <v>1</v>
      </c>
      <c r="E120">
        <f t="shared" si="20"/>
        <v>1</v>
      </c>
      <c r="F120">
        <f t="shared" si="20"/>
        <v>1</v>
      </c>
      <c r="G120">
        <f t="shared" si="20"/>
        <v>1</v>
      </c>
      <c r="H120">
        <f t="shared" si="20"/>
        <v>1</v>
      </c>
      <c r="I120">
        <f t="shared" si="20"/>
        <v>1</v>
      </c>
      <c r="J120">
        <f t="shared" si="20"/>
        <v>1</v>
      </c>
      <c r="K120">
        <f t="shared" si="20"/>
        <v>1</v>
      </c>
      <c r="L120">
        <f t="shared" si="20"/>
        <v>1</v>
      </c>
      <c r="M120">
        <f t="shared" si="20"/>
        <v>1</v>
      </c>
      <c r="N120">
        <f t="shared" si="13"/>
        <v>10</v>
      </c>
    </row>
    <row r="121" spans="1:14" ht="13.5">
      <c r="A121">
        <f t="shared" si="14"/>
        <v>117</v>
      </c>
      <c r="B121">
        <f t="shared" si="11"/>
        <v>117</v>
      </c>
      <c r="C121">
        <f t="shared" si="12"/>
        <v>118</v>
      </c>
      <c r="D121">
        <f t="shared" si="15"/>
        <v>1</v>
      </c>
      <c r="E121">
        <f t="shared" si="20"/>
        <v>1</v>
      </c>
      <c r="F121">
        <f t="shared" si="20"/>
        <v>1</v>
      </c>
      <c r="G121">
        <f t="shared" si="20"/>
        <v>1</v>
      </c>
      <c r="H121">
        <f t="shared" si="20"/>
        <v>1</v>
      </c>
      <c r="I121">
        <f t="shared" si="20"/>
        <v>1</v>
      </c>
      <c r="J121">
        <f t="shared" si="20"/>
        <v>1</v>
      </c>
      <c r="K121">
        <f t="shared" si="20"/>
        <v>1</v>
      </c>
      <c r="L121">
        <f t="shared" si="20"/>
        <v>1</v>
      </c>
      <c r="M121">
        <f t="shared" si="20"/>
        <v>1</v>
      </c>
      <c r="N121">
        <f t="shared" si="13"/>
        <v>10</v>
      </c>
    </row>
    <row r="122" spans="1:14" ht="13.5">
      <c r="A122">
        <f t="shared" si="14"/>
        <v>118</v>
      </c>
      <c r="B122">
        <f t="shared" si="11"/>
        <v>118</v>
      </c>
      <c r="C122">
        <f t="shared" si="12"/>
        <v>119</v>
      </c>
      <c r="D122">
        <f t="shared" si="15"/>
        <v>1</v>
      </c>
      <c r="E122">
        <f t="shared" si="20"/>
        <v>1</v>
      </c>
      <c r="F122">
        <f t="shared" si="20"/>
        <v>1</v>
      </c>
      <c r="G122">
        <f t="shared" si="20"/>
        <v>1</v>
      </c>
      <c r="H122">
        <f t="shared" si="20"/>
        <v>1</v>
      </c>
      <c r="I122">
        <f t="shared" si="20"/>
        <v>1</v>
      </c>
      <c r="J122">
        <f t="shared" si="20"/>
        <v>1</v>
      </c>
      <c r="K122">
        <f t="shared" si="20"/>
        <v>1</v>
      </c>
      <c r="L122">
        <f t="shared" si="20"/>
        <v>1</v>
      </c>
      <c r="M122">
        <f t="shared" si="20"/>
        <v>1</v>
      </c>
      <c r="N122">
        <f t="shared" si="13"/>
        <v>10</v>
      </c>
    </row>
    <row r="123" spans="1:14" ht="13.5">
      <c r="A123">
        <f t="shared" si="14"/>
        <v>119</v>
      </c>
      <c r="B123">
        <f t="shared" si="11"/>
        <v>119</v>
      </c>
      <c r="C123">
        <f t="shared" si="12"/>
        <v>120</v>
      </c>
      <c r="D123">
        <f t="shared" si="15"/>
        <v>1</v>
      </c>
      <c r="E123">
        <f aca="true" t="shared" si="21" ref="E123:M132">D122</f>
        <v>1</v>
      </c>
      <c r="F123">
        <f t="shared" si="21"/>
        <v>1</v>
      </c>
      <c r="G123">
        <f t="shared" si="21"/>
        <v>1</v>
      </c>
      <c r="H123">
        <f t="shared" si="21"/>
        <v>1</v>
      </c>
      <c r="I123">
        <f t="shared" si="21"/>
        <v>1</v>
      </c>
      <c r="J123">
        <f t="shared" si="21"/>
        <v>1</v>
      </c>
      <c r="K123">
        <f t="shared" si="21"/>
        <v>1</v>
      </c>
      <c r="L123">
        <f t="shared" si="21"/>
        <v>1</v>
      </c>
      <c r="M123">
        <f t="shared" si="21"/>
        <v>1</v>
      </c>
      <c r="N123">
        <f t="shared" si="13"/>
        <v>10</v>
      </c>
    </row>
    <row r="124" spans="1:14" ht="13.5">
      <c r="A124">
        <f t="shared" si="14"/>
        <v>120</v>
      </c>
      <c r="B124">
        <f t="shared" si="11"/>
        <v>120</v>
      </c>
      <c r="C124">
        <f t="shared" si="12"/>
        <v>121</v>
      </c>
      <c r="D124">
        <f t="shared" si="15"/>
        <v>1</v>
      </c>
      <c r="E124">
        <f t="shared" si="21"/>
        <v>1</v>
      </c>
      <c r="F124">
        <f t="shared" si="21"/>
        <v>1</v>
      </c>
      <c r="G124">
        <f t="shared" si="21"/>
        <v>1</v>
      </c>
      <c r="H124">
        <f t="shared" si="21"/>
        <v>1</v>
      </c>
      <c r="I124">
        <f t="shared" si="21"/>
        <v>1</v>
      </c>
      <c r="J124">
        <f t="shared" si="21"/>
        <v>1</v>
      </c>
      <c r="K124">
        <f t="shared" si="21"/>
        <v>1</v>
      </c>
      <c r="L124">
        <f t="shared" si="21"/>
        <v>1</v>
      </c>
      <c r="M124">
        <f t="shared" si="21"/>
        <v>1</v>
      </c>
      <c r="N124">
        <f t="shared" si="13"/>
        <v>10</v>
      </c>
    </row>
    <row r="125" spans="1:14" ht="13.5">
      <c r="A125">
        <f t="shared" si="14"/>
        <v>121</v>
      </c>
      <c r="B125">
        <f t="shared" si="11"/>
        <v>121</v>
      </c>
      <c r="C125">
        <f t="shared" si="12"/>
        <v>122</v>
      </c>
      <c r="D125">
        <f t="shared" si="15"/>
        <v>1</v>
      </c>
      <c r="E125">
        <f t="shared" si="21"/>
        <v>1</v>
      </c>
      <c r="F125">
        <f t="shared" si="21"/>
        <v>1</v>
      </c>
      <c r="G125">
        <f t="shared" si="21"/>
        <v>1</v>
      </c>
      <c r="H125">
        <f t="shared" si="21"/>
        <v>1</v>
      </c>
      <c r="I125">
        <f t="shared" si="21"/>
        <v>1</v>
      </c>
      <c r="J125">
        <f t="shared" si="21"/>
        <v>1</v>
      </c>
      <c r="K125">
        <f t="shared" si="21"/>
        <v>1</v>
      </c>
      <c r="L125">
        <f t="shared" si="21"/>
        <v>1</v>
      </c>
      <c r="M125">
        <f t="shared" si="21"/>
        <v>1</v>
      </c>
      <c r="N125">
        <f t="shared" si="13"/>
        <v>10</v>
      </c>
    </row>
    <row r="126" spans="1:14" ht="13.5">
      <c r="A126">
        <f t="shared" si="14"/>
        <v>122</v>
      </c>
      <c r="B126">
        <f t="shared" si="11"/>
        <v>122</v>
      </c>
      <c r="C126">
        <f t="shared" si="12"/>
        <v>123</v>
      </c>
      <c r="D126">
        <f t="shared" si="15"/>
        <v>1</v>
      </c>
      <c r="E126">
        <f t="shared" si="21"/>
        <v>1</v>
      </c>
      <c r="F126">
        <f t="shared" si="21"/>
        <v>1</v>
      </c>
      <c r="G126">
        <f t="shared" si="21"/>
        <v>1</v>
      </c>
      <c r="H126">
        <f t="shared" si="21"/>
        <v>1</v>
      </c>
      <c r="I126">
        <f t="shared" si="21"/>
        <v>1</v>
      </c>
      <c r="J126">
        <f t="shared" si="21"/>
        <v>1</v>
      </c>
      <c r="K126">
        <f t="shared" si="21"/>
        <v>1</v>
      </c>
      <c r="L126">
        <f t="shared" si="21"/>
        <v>1</v>
      </c>
      <c r="M126">
        <f t="shared" si="21"/>
        <v>1</v>
      </c>
      <c r="N126">
        <f t="shared" si="13"/>
        <v>10</v>
      </c>
    </row>
    <row r="127" spans="1:14" ht="13.5">
      <c r="A127">
        <f t="shared" si="14"/>
        <v>123</v>
      </c>
      <c r="B127">
        <f t="shared" si="11"/>
        <v>123</v>
      </c>
      <c r="C127">
        <f t="shared" si="12"/>
        <v>124</v>
      </c>
      <c r="D127">
        <f t="shared" si="15"/>
        <v>1</v>
      </c>
      <c r="E127">
        <f t="shared" si="21"/>
        <v>1</v>
      </c>
      <c r="F127">
        <f t="shared" si="21"/>
        <v>1</v>
      </c>
      <c r="G127">
        <f t="shared" si="21"/>
        <v>1</v>
      </c>
      <c r="H127">
        <f t="shared" si="21"/>
        <v>1</v>
      </c>
      <c r="I127">
        <f t="shared" si="21"/>
        <v>1</v>
      </c>
      <c r="J127">
        <f t="shared" si="21"/>
        <v>1</v>
      </c>
      <c r="K127">
        <f t="shared" si="21"/>
        <v>1</v>
      </c>
      <c r="L127">
        <f t="shared" si="21"/>
        <v>1</v>
      </c>
      <c r="M127">
        <f t="shared" si="21"/>
        <v>1</v>
      </c>
      <c r="N127">
        <f t="shared" si="13"/>
        <v>10</v>
      </c>
    </row>
    <row r="128" spans="1:14" ht="13.5">
      <c r="A128">
        <f t="shared" si="14"/>
        <v>124</v>
      </c>
      <c r="B128">
        <f t="shared" si="11"/>
        <v>124</v>
      </c>
      <c r="C128">
        <f t="shared" si="12"/>
        <v>125</v>
      </c>
      <c r="D128">
        <f t="shared" si="15"/>
        <v>1</v>
      </c>
      <c r="E128">
        <f t="shared" si="21"/>
        <v>1</v>
      </c>
      <c r="F128">
        <f t="shared" si="21"/>
        <v>1</v>
      </c>
      <c r="G128">
        <f t="shared" si="21"/>
        <v>1</v>
      </c>
      <c r="H128">
        <f t="shared" si="21"/>
        <v>1</v>
      </c>
      <c r="I128">
        <f t="shared" si="21"/>
        <v>1</v>
      </c>
      <c r="J128">
        <f t="shared" si="21"/>
        <v>1</v>
      </c>
      <c r="K128">
        <f t="shared" si="21"/>
        <v>1</v>
      </c>
      <c r="L128">
        <f t="shared" si="21"/>
        <v>1</v>
      </c>
      <c r="M128">
        <f t="shared" si="21"/>
        <v>1</v>
      </c>
      <c r="N128">
        <f t="shared" si="13"/>
        <v>10</v>
      </c>
    </row>
    <row r="129" spans="1:14" ht="13.5">
      <c r="A129">
        <f t="shared" si="14"/>
        <v>125</v>
      </c>
      <c r="B129">
        <f t="shared" si="11"/>
        <v>125</v>
      </c>
      <c r="C129">
        <f t="shared" si="12"/>
        <v>126</v>
      </c>
      <c r="D129">
        <f t="shared" si="15"/>
        <v>1</v>
      </c>
      <c r="E129">
        <f t="shared" si="21"/>
        <v>1</v>
      </c>
      <c r="F129">
        <f t="shared" si="21"/>
        <v>1</v>
      </c>
      <c r="G129">
        <f t="shared" si="21"/>
        <v>1</v>
      </c>
      <c r="H129">
        <f t="shared" si="21"/>
        <v>1</v>
      </c>
      <c r="I129">
        <f t="shared" si="21"/>
        <v>1</v>
      </c>
      <c r="J129">
        <f t="shared" si="21"/>
        <v>1</v>
      </c>
      <c r="K129">
        <f t="shared" si="21"/>
        <v>1</v>
      </c>
      <c r="L129">
        <f t="shared" si="21"/>
        <v>1</v>
      </c>
      <c r="M129">
        <f t="shared" si="21"/>
        <v>1</v>
      </c>
      <c r="N129">
        <f t="shared" si="13"/>
        <v>10</v>
      </c>
    </row>
    <row r="130" spans="1:14" ht="13.5">
      <c r="A130">
        <f t="shared" si="14"/>
        <v>126</v>
      </c>
      <c r="B130">
        <f t="shared" si="11"/>
        <v>126</v>
      </c>
      <c r="C130">
        <f t="shared" si="12"/>
        <v>127</v>
      </c>
      <c r="D130">
        <f t="shared" si="15"/>
        <v>1</v>
      </c>
      <c r="E130">
        <f t="shared" si="21"/>
        <v>1</v>
      </c>
      <c r="F130">
        <f t="shared" si="21"/>
        <v>1</v>
      </c>
      <c r="G130">
        <f t="shared" si="21"/>
        <v>1</v>
      </c>
      <c r="H130">
        <f t="shared" si="21"/>
        <v>1</v>
      </c>
      <c r="I130">
        <f t="shared" si="21"/>
        <v>1</v>
      </c>
      <c r="J130">
        <f t="shared" si="21"/>
        <v>1</v>
      </c>
      <c r="K130">
        <f t="shared" si="21"/>
        <v>1</v>
      </c>
      <c r="L130">
        <f t="shared" si="21"/>
        <v>1</v>
      </c>
      <c r="M130">
        <f t="shared" si="21"/>
        <v>1</v>
      </c>
      <c r="N130">
        <f t="shared" si="13"/>
        <v>10</v>
      </c>
    </row>
    <row r="131" spans="1:14" ht="13.5">
      <c r="A131">
        <f t="shared" si="14"/>
        <v>127</v>
      </c>
      <c r="B131">
        <f t="shared" si="11"/>
        <v>127</v>
      </c>
      <c r="C131">
        <f t="shared" si="12"/>
        <v>128</v>
      </c>
      <c r="D131">
        <f t="shared" si="15"/>
        <v>1</v>
      </c>
      <c r="E131">
        <f t="shared" si="21"/>
        <v>1</v>
      </c>
      <c r="F131">
        <f t="shared" si="21"/>
        <v>1</v>
      </c>
      <c r="G131">
        <f t="shared" si="21"/>
        <v>1</v>
      </c>
      <c r="H131">
        <f t="shared" si="21"/>
        <v>1</v>
      </c>
      <c r="I131">
        <f t="shared" si="21"/>
        <v>1</v>
      </c>
      <c r="J131">
        <f t="shared" si="21"/>
        <v>1</v>
      </c>
      <c r="K131">
        <f t="shared" si="21"/>
        <v>1</v>
      </c>
      <c r="L131">
        <f t="shared" si="21"/>
        <v>1</v>
      </c>
      <c r="M131">
        <f t="shared" si="21"/>
        <v>1</v>
      </c>
      <c r="N131">
        <f t="shared" si="13"/>
        <v>10</v>
      </c>
    </row>
    <row r="132" spans="1:14" ht="13.5">
      <c r="A132">
        <f t="shared" si="14"/>
        <v>128</v>
      </c>
      <c r="B132">
        <f t="shared" si="11"/>
        <v>128</v>
      </c>
      <c r="C132">
        <f t="shared" si="12"/>
        <v>129</v>
      </c>
      <c r="D132">
        <f t="shared" si="15"/>
        <v>1</v>
      </c>
      <c r="E132">
        <f t="shared" si="21"/>
        <v>1</v>
      </c>
      <c r="F132">
        <f t="shared" si="21"/>
        <v>1</v>
      </c>
      <c r="G132">
        <f t="shared" si="21"/>
        <v>1</v>
      </c>
      <c r="H132">
        <f t="shared" si="21"/>
        <v>1</v>
      </c>
      <c r="I132">
        <f t="shared" si="21"/>
        <v>1</v>
      </c>
      <c r="J132">
        <f t="shared" si="21"/>
        <v>1</v>
      </c>
      <c r="K132">
        <f t="shared" si="21"/>
        <v>1</v>
      </c>
      <c r="L132">
        <f t="shared" si="21"/>
        <v>1</v>
      </c>
      <c r="M132">
        <f t="shared" si="21"/>
        <v>1</v>
      </c>
      <c r="N132">
        <f t="shared" si="13"/>
        <v>10</v>
      </c>
    </row>
    <row r="133" spans="1:14" ht="13.5">
      <c r="A133">
        <f t="shared" si="14"/>
        <v>129</v>
      </c>
      <c r="B133">
        <f aca="true" t="shared" si="22" ref="B133:B196">A133</f>
        <v>129</v>
      </c>
      <c r="C133">
        <f aca="true" t="shared" si="23" ref="C133:C196">INT(B133*1010/1000)</f>
        <v>130</v>
      </c>
      <c r="D133">
        <f t="shared" si="15"/>
        <v>1</v>
      </c>
      <c r="E133">
        <f aca="true" t="shared" si="24" ref="E133:M142">D132</f>
        <v>1</v>
      </c>
      <c r="F133">
        <f t="shared" si="24"/>
        <v>1</v>
      </c>
      <c r="G133">
        <f t="shared" si="24"/>
        <v>1</v>
      </c>
      <c r="H133">
        <f t="shared" si="24"/>
        <v>1</v>
      </c>
      <c r="I133">
        <f t="shared" si="24"/>
        <v>1</v>
      </c>
      <c r="J133">
        <f t="shared" si="24"/>
        <v>1</v>
      </c>
      <c r="K133">
        <f t="shared" si="24"/>
        <v>1</v>
      </c>
      <c r="L133">
        <f t="shared" si="24"/>
        <v>1</v>
      </c>
      <c r="M133">
        <f t="shared" si="24"/>
        <v>1</v>
      </c>
      <c r="N133">
        <f aca="true" t="shared" si="25" ref="N133:N196">SUM(D133:M133)</f>
        <v>10</v>
      </c>
    </row>
    <row r="134" spans="1:14" ht="13.5">
      <c r="A134">
        <f aca="true" t="shared" si="26" ref="A134:A197">A133+1</f>
        <v>130</v>
      </c>
      <c r="B134">
        <f t="shared" si="22"/>
        <v>130</v>
      </c>
      <c r="C134">
        <f t="shared" si="23"/>
        <v>131</v>
      </c>
      <c r="D134">
        <f t="shared" si="15"/>
        <v>1</v>
      </c>
      <c r="E134">
        <f t="shared" si="24"/>
        <v>1</v>
      </c>
      <c r="F134">
        <f t="shared" si="24"/>
        <v>1</v>
      </c>
      <c r="G134">
        <f t="shared" si="24"/>
        <v>1</v>
      </c>
      <c r="H134">
        <f t="shared" si="24"/>
        <v>1</v>
      </c>
      <c r="I134">
        <f t="shared" si="24"/>
        <v>1</v>
      </c>
      <c r="J134">
        <f t="shared" si="24"/>
        <v>1</v>
      </c>
      <c r="K134">
        <f t="shared" si="24"/>
        <v>1</v>
      </c>
      <c r="L134">
        <f t="shared" si="24"/>
        <v>1</v>
      </c>
      <c r="M134">
        <f t="shared" si="24"/>
        <v>1</v>
      </c>
      <c r="N134">
        <f t="shared" si="25"/>
        <v>10</v>
      </c>
    </row>
    <row r="135" spans="1:14" ht="13.5">
      <c r="A135">
        <f t="shared" si="26"/>
        <v>131</v>
      </c>
      <c r="B135">
        <f t="shared" si="22"/>
        <v>131</v>
      </c>
      <c r="C135">
        <f t="shared" si="23"/>
        <v>132</v>
      </c>
      <c r="D135">
        <f aca="true" t="shared" si="27" ref="D135:D198">C135-C134</f>
        <v>1</v>
      </c>
      <c r="E135">
        <f t="shared" si="24"/>
        <v>1</v>
      </c>
      <c r="F135">
        <f t="shared" si="24"/>
        <v>1</v>
      </c>
      <c r="G135">
        <f t="shared" si="24"/>
        <v>1</v>
      </c>
      <c r="H135">
        <f t="shared" si="24"/>
        <v>1</v>
      </c>
      <c r="I135">
        <f t="shared" si="24"/>
        <v>1</v>
      </c>
      <c r="J135">
        <f t="shared" si="24"/>
        <v>1</v>
      </c>
      <c r="K135">
        <f t="shared" si="24"/>
        <v>1</v>
      </c>
      <c r="L135">
        <f t="shared" si="24"/>
        <v>1</v>
      </c>
      <c r="M135">
        <f t="shared" si="24"/>
        <v>1</v>
      </c>
      <c r="N135">
        <f t="shared" si="25"/>
        <v>10</v>
      </c>
    </row>
    <row r="136" spans="1:14" ht="13.5">
      <c r="A136">
        <f t="shared" si="26"/>
        <v>132</v>
      </c>
      <c r="B136">
        <f t="shared" si="22"/>
        <v>132</v>
      </c>
      <c r="C136">
        <f t="shared" si="23"/>
        <v>133</v>
      </c>
      <c r="D136">
        <f t="shared" si="27"/>
        <v>1</v>
      </c>
      <c r="E136">
        <f t="shared" si="24"/>
        <v>1</v>
      </c>
      <c r="F136">
        <f t="shared" si="24"/>
        <v>1</v>
      </c>
      <c r="G136">
        <f t="shared" si="24"/>
        <v>1</v>
      </c>
      <c r="H136">
        <f t="shared" si="24"/>
        <v>1</v>
      </c>
      <c r="I136">
        <f t="shared" si="24"/>
        <v>1</v>
      </c>
      <c r="J136">
        <f t="shared" si="24"/>
        <v>1</v>
      </c>
      <c r="K136">
        <f t="shared" si="24"/>
        <v>1</v>
      </c>
      <c r="L136">
        <f t="shared" si="24"/>
        <v>1</v>
      </c>
      <c r="M136">
        <f t="shared" si="24"/>
        <v>1</v>
      </c>
      <c r="N136">
        <f t="shared" si="25"/>
        <v>10</v>
      </c>
    </row>
    <row r="137" spans="1:14" ht="13.5">
      <c r="A137">
        <f t="shared" si="26"/>
        <v>133</v>
      </c>
      <c r="B137">
        <f t="shared" si="22"/>
        <v>133</v>
      </c>
      <c r="C137">
        <f t="shared" si="23"/>
        <v>134</v>
      </c>
      <c r="D137">
        <f t="shared" si="27"/>
        <v>1</v>
      </c>
      <c r="E137">
        <f t="shared" si="24"/>
        <v>1</v>
      </c>
      <c r="F137">
        <f t="shared" si="24"/>
        <v>1</v>
      </c>
      <c r="G137">
        <f t="shared" si="24"/>
        <v>1</v>
      </c>
      <c r="H137">
        <f t="shared" si="24"/>
        <v>1</v>
      </c>
      <c r="I137">
        <f t="shared" si="24"/>
        <v>1</v>
      </c>
      <c r="J137">
        <f t="shared" si="24"/>
        <v>1</v>
      </c>
      <c r="K137">
        <f t="shared" si="24"/>
        <v>1</v>
      </c>
      <c r="L137">
        <f t="shared" si="24"/>
        <v>1</v>
      </c>
      <c r="M137">
        <f t="shared" si="24"/>
        <v>1</v>
      </c>
      <c r="N137">
        <f t="shared" si="25"/>
        <v>10</v>
      </c>
    </row>
    <row r="138" spans="1:14" ht="13.5">
      <c r="A138">
        <f t="shared" si="26"/>
        <v>134</v>
      </c>
      <c r="B138">
        <f t="shared" si="22"/>
        <v>134</v>
      </c>
      <c r="C138">
        <f t="shared" si="23"/>
        <v>135</v>
      </c>
      <c r="D138">
        <f t="shared" si="27"/>
        <v>1</v>
      </c>
      <c r="E138">
        <f t="shared" si="24"/>
        <v>1</v>
      </c>
      <c r="F138">
        <f t="shared" si="24"/>
        <v>1</v>
      </c>
      <c r="G138">
        <f t="shared" si="24"/>
        <v>1</v>
      </c>
      <c r="H138">
        <f t="shared" si="24"/>
        <v>1</v>
      </c>
      <c r="I138">
        <f t="shared" si="24"/>
        <v>1</v>
      </c>
      <c r="J138">
        <f t="shared" si="24"/>
        <v>1</v>
      </c>
      <c r="K138">
        <f t="shared" si="24"/>
        <v>1</v>
      </c>
      <c r="L138">
        <f t="shared" si="24"/>
        <v>1</v>
      </c>
      <c r="M138">
        <f t="shared" si="24"/>
        <v>1</v>
      </c>
      <c r="N138">
        <f t="shared" si="25"/>
        <v>10</v>
      </c>
    </row>
    <row r="139" spans="1:14" ht="13.5">
      <c r="A139">
        <f t="shared" si="26"/>
        <v>135</v>
      </c>
      <c r="B139">
        <f t="shared" si="22"/>
        <v>135</v>
      </c>
      <c r="C139">
        <f t="shared" si="23"/>
        <v>136</v>
      </c>
      <c r="D139">
        <f t="shared" si="27"/>
        <v>1</v>
      </c>
      <c r="E139">
        <f t="shared" si="24"/>
        <v>1</v>
      </c>
      <c r="F139">
        <f t="shared" si="24"/>
        <v>1</v>
      </c>
      <c r="G139">
        <f t="shared" si="24"/>
        <v>1</v>
      </c>
      <c r="H139">
        <f t="shared" si="24"/>
        <v>1</v>
      </c>
      <c r="I139">
        <f t="shared" si="24"/>
        <v>1</v>
      </c>
      <c r="J139">
        <f t="shared" si="24"/>
        <v>1</v>
      </c>
      <c r="K139">
        <f t="shared" si="24"/>
        <v>1</v>
      </c>
      <c r="L139">
        <f t="shared" si="24"/>
        <v>1</v>
      </c>
      <c r="M139">
        <f t="shared" si="24"/>
        <v>1</v>
      </c>
      <c r="N139">
        <f t="shared" si="25"/>
        <v>10</v>
      </c>
    </row>
    <row r="140" spans="1:14" ht="13.5">
      <c r="A140">
        <f t="shared" si="26"/>
        <v>136</v>
      </c>
      <c r="B140">
        <f t="shared" si="22"/>
        <v>136</v>
      </c>
      <c r="C140">
        <f t="shared" si="23"/>
        <v>137</v>
      </c>
      <c r="D140">
        <f t="shared" si="27"/>
        <v>1</v>
      </c>
      <c r="E140">
        <f t="shared" si="24"/>
        <v>1</v>
      </c>
      <c r="F140">
        <f t="shared" si="24"/>
        <v>1</v>
      </c>
      <c r="G140">
        <f t="shared" si="24"/>
        <v>1</v>
      </c>
      <c r="H140">
        <f t="shared" si="24"/>
        <v>1</v>
      </c>
      <c r="I140">
        <f t="shared" si="24"/>
        <v>1</v>
      </c>
      <c r="J140">
        <f t="shared" si="24"/>
        <v>1</v>
      </c>
      <c r="K140">
        <f t="shared" si="24"/>
        <v>1</v>
      </c>
      <c r="L140">
        <f t="shared" si="24"/>
        <v>1</v>
      </c>
      <c r="M140">
        <f t="shared" si="24"/>
        <v>1</v>
      </c>
      <c r="N140">
        <f t="shared" si="25"/>
        <v>10</v>
      </c>
    </row>
    <row r="141" spans="1:14" ht="13.5">
      <c r="A141">
        <f t="shared" si="26"/>
        <v>137</v>
      </c>
      <c r="B141">
        <f t="shared" si="22"/>
        <v>137</v>
      </c>
      <c r="C141">
        <f t="shared" si="23"/>
        <v>138</v>
      </c>
      <c r="D141">
        <f t="shared" si="27"/>
        <v>1</v>
      </c>
      <c r="E141">
        <f t="shared" si="24"/>
        <v>1</v>
      </c>
      <c r="F141">
        <f t="shared" si="24"/>
        <v>1</v>
      </c>
      <c r="G141">
        <f t="shared" si="24"/>
        <v>1</v>
      </c>
      <c r="H141">
        <f t="shared" si="24"/>
        <v>1</v>
      </c>
      <c r="I141">
        <f t="shared" si="24"/>
        <v>1</v>
      </c>
      <c r="J141">
        <f t="shared" si="24"/>
        <v>1</v>
      </c>
      <c r="K141">
        <f t="shared" si="24"/>
        <v>1</v>
      </c>
      <c r="L141">
        <f t="shared" si="24"/>
        <v>1</v>
      </c>
      <c r="M141">
        <f t="shared" si="24"/>
        <v>1</v>
      </c>
      <c r="N141">
        <f t="shared" si="25"/>
        <v>10</v>
      </c>
    </row>
    <row r="142" spans="1:14" ht="13.5">
      <c r="A142">
        <f t="shared" si="26"/>
        <v>138</v>
      </c>
      <c r="B142">
        <f t="shared" si="22"/>
        <v>138</v>
      </c>
      <c r="C142">
        <f t="shared" si="23"/>
        <v>139</v>
      </c>
      <c r="D142">
        <f t="shared" si="27"/>
        <v>1</v>
      </c>
      <c r="E142">
        <f t="shared" si="24"/>
        <v>1</v>
      </c>
      <c r="F142">
        <f t="shared" si="24"/>
        <v>1</v>
      </c>
      <c r="G142">
        <f t="shared" si="24"/>
        <v>1</v>
      </c>
      <c r="H142">
        <f t="shared" si="24"/>
        <v>1</v>
      </c>
      <c r="I142">
        <f t="shared" si="24"/>
        <v>1</v>
      </c>
      <c r="J142">
        <f t="shared" si="24"/>
        <v>1</v>
      </c>
      <c r="K142">
        <f t="shared" si="24"/>
        <v>1</v>
      </c>
      <c r="L142">
        <f t="shared" si="24"/>
        <v>1</v>
      </c>
      <c r="M142">
        <f t="shared" si="24"/>
        <v>1</v>
      </c>
      <c r="N142">
        <f t="shared" si="25"/>
        <v>10</v>
      </c>
    </row>
    <row r="143" spans="1:14" ht="13.5">
      <c r="A143">
        <f t="shared" si="26"/>
        <v>139</v>
      </c>
      <c r="B143">
        <f t="shared" si="22"/>
        <v>139</v>
      </c>
      <c r="C143">
        <f t="shared" si="23"/>
        <v>140</v>
      </c>
      <c r="D143">
        <f t="shared" si="27"/>
        <v>1</v>
      </c>
      <c r="E143">
        <f aca="true" t="shared" si="28" ref="E143:M152">D142</f>
        <v>1</v>
      </c>
      <c r="F143">
        <f t="shared" si="28"/>
        <v>1</v>
      </c>
      <c r="G143">
        <f t="shared" si="28"/>
        <v>1</v>
      </c>
      <c r="H143">
        <f t="shared" si="28"/>
        <v>1</v>
      </c>
      <c r="I143">
        <f t="shared" si="28"/>
        <v>1</v>
      </c>
      <c r="J143">
        <f t="shared" si="28"/>
        <v>1</v>
      </c>
      <c r="K143">
        <f t="shared" si="28"/>
        <v>1</v>
      </c>
      <c r="L143">
        <f t="shared" si="28"/>
        <v>1</v>
      </c>
      <c r="M143">
        <f t="shared" si="28"/>
        <v>1</v>
      </c>
      <c r="N143">
        <f t="shared" si="25"/>
        <v>10</v>
      </c>
    </row>
    <row r="144" spans="1:14" ht="13.5">
      <c r="A144">
        <f t="shared" si="26"/>
        <v>140</v>
      </c>
      <c r="B144">
        <f t="shared" si="22"/>
        <v>140</v>
      </c>
      <c r="C144">
        <f t="shared" si="23"/>
        <v>141</v>
      </c>
      <c r="D144">
        <f t="shared" si="27"/>
        <v>1</v>
      </c>
      <c r="E144">
        <f t="shared" si="28"/>
        <v>1</v>
      </c>
      <c r="F144">
        <f t="shared" si="28"/>
        <v>1</v>
      </c>
      <c r="G144">
        <f t="shared" si="28"/>
        <v>1</v>
      </c>
      <c r="H144">
        <f t="shared" si="28"/>
        <v>1</v>
      </c>
      <c r="I144">
        <f t="shared" si="28"/>
        <v>1</v>
      </c>
      <c r="J144">
        <f t="shared" si="28"/>
        <v>1</v>
      </c>
      <c r="K144">
        <f t="shared" si="28"/>
        <v>1</v>
      </c>
      <c r="L144">
        <f t="shared" si="28"/>
        <v>1</v>
      </c>
      <c r="M144">
        <f t="shared" si="28"/>
        <v>1</v>
      </c>
      <c r="N144">
        <f t="shared" si="25"/>
        <v>10</v>
      </c>
    </row>
    <row r="145" spans="1:14" ht="13.5">
      <c r="A145">
        <f t="shared" si="26"/>
        <v>141</v>
      </c>
      <c r="B145">
        <f t="shared" si="22"/>
        <v>141</v>
      </c>
      <c r="C145">
        <f t="shared" si="23"/>
        <v>142</v>
      </c>
      <c r="D145">
        <f t="shared" si="27"/>
        <v>1</v>
      </c>
      <c r="E145">
        <f t="shared" si="28"/>
        <v>1</v>
      </c>
      <c r="F145">
        <f t="shared" si="28"/>
        <v>1</v>
      </c>
      <c r="G145">
        <f t="shared" si="28"/>
        <v>1</v>
      </c>
      <c r="H145">
        <f t="shared" si="28"/>
        <v>1</v>
      </c>
      <c r="I145">
        <f t="shared" si="28"/>
        <v>1</v>
      </c>
      <c r="J145">
        <f t="shared" si="28"/>
        <v>1</v>
      </c>
      <c r="K145">
        <f t="shared" si="28"/>
        <v>1</v>
      </c>
      <c r="L145">
        <f t="shared" si="28"/>
        <v>1</v>
      </c>
      <c r="M145">
        <f t="shared" si="28"/>
        <v>1</v>
      </c>
      <c r="N145">
        <f t="shared" si="25"/>
        <v>10</v>
      </c>
    </row>
    <row r="146" spans="1:14" ht="13.5">
      <c r="A146">
        <f t="shared" si="26"/>
        <v>142</v>
      </c>
      <c r="B146">
        <f t="shared" si="22"/>
        <v>142</v>
      </c>
      <c r="C146">
        <f t="shared" si="23"/>
        <v>143</v>
      </c>
      <c r="D146">
        <f t="shared" si="27"/>
        <v>1</v>
      </c>
      <c r="E146">
        <f t="shared" si="28"/>
        <v>1</v>
      </c>
      <c r="F146">
        <f t="shared" si="28"/>
        <v>1</v>
      </c>
      <c r="G146">
        <f t="shared" si="28"/>
        <v>1</v>
      </c>
      <c r="H146">
        <f t="shared" si="28"/>
        <v>1</v>
      </c>
      <c r="I146">
        <f t="shared" si="28"/>
        <v>1</v>
      </c>
      <c r="J146">
        <f t="shared" si="28"/>
        <v>1</v>
      </c>
      <c r="K146">
        <f t="shared" si="28"/>
        <v>1</v>
      </c>
      <c r="L146">
        <f t="shared" si="28"/>
        <v>1</v>
      </c>
      <c r="M146">
        <f t="shared" si="28"/>
        <v>1</v>
      </c>
      <c r="N146">
        <f t="shared" si="25"/>
        <v>10</v>
      </c>
    </row>
    <row r="147" spans="1:14" ht="13.5">
      <c r="A147">
        <f t="shared" si="26"/>
        <v>143</v>
      </c>
      <c r="B147">
        <f t="shared" si="22"/>
        <v>143</v>
      </c>
      <c r="C147">
        <f t="shared" si="23"/>
        <v>144</v>
      </c>
      <c r="D147">
        <f t="shared" si="27"/>
        <v>1</v>
      </c>
      <c r="E147">
        <f t="shared" si="28"/>
        <v>1</v>
      </c>
      <c r="F147">
        <f t="shared" si="28"/>
        <v>1</v>
      </c>
      <c r="G147">
        <f t="shared" si="28"/>
        <v>1</v>
      </c>
      <c r="H147">
        <f t="shared" si="28"/>
        <v>1</v>
      </c>
      <c r="I147">
        <f t="shared" si="28"/>
        <v>1</v>
      </c>
      <c r="J147">
        <f t="shared" si="28"/>
        <v>1</v>
      </c>
      <c r="K147">
        <f t="shared" si="28"/>
        <v>1</v>
      </c>
      <c r="L147">
        <f t="shared" si="28"/>
        <v>1</v>
      </c>
      <c r="M147">
        <f t="shared" si="28"/>
        <v>1</v>
      </c>
      <c r="N147">
        <f t="shared" si="25"/>
        <v>10</v>
      </c>
    </row>
    <row r="148" spans="1:14" ht="13.5">
      <c r="A148">
        <f t="shared" si="26"/>
        <v>144</v>
      </c>
      <c r="B148">
        <f t="shared" si="22"/>
        <v>144</v>
      </c>
      <c r="C148">
        <f t="shared" si="23"/>
        <v>145</v>
      </c>
      <c r="D148">
        <f t="shared" si="27"/>
        <v>1</v>
      </c>
      <c r="E148">
        <f t="shared" si="28"/>
        <v>1</v>
      </c>
      <c r="F148">
        <f t="shared" si="28"/>
        <v>1</v>
      </c>
      <c r="G148">
        <f t="shared" si="28"/>
        <v>1</v>
      </c>
      <c r="H148">
        <f t="shared" si="28"/>
        <v>1</v>
      </c>
      <c r="I148">
        <f t="shared" si="28"/>
        <v>1</v>
      </c>
      <c r="J148">
        <f t="shared" si="28"/>
        <v>1</v>
      </c>
      <c r="K148">
        <f t="shared" si="28"/>
        <v>1</v>
      </c>
      <c r="L148">
        <f t="shared" si="28"/>
        <v>1</v>
      </c>
      <c r="M148">
        <f t="shared" si="28"/>
        <v>1</v>
      </c>
      <c r="N148">
        <f t="shared" si="25"/>
        <v>10</v>
      </c>
    </row>
    <row r="149" spans="1:14" ht="13.5">
      <c r="A149">
        <f t="shared" si="26"/>
        <v>145</v>
      </c>
      <c r="B149">
        <f t="shared" si="22"/>
        <v>145</v>
      </c>
      <c r="C149">
        <f t="shared" si="23"/>
        <v>146</v>
      </c>
      <c r="D149">
        <f t="shared" si="27"/>
        <v>1</v>
      </c>
      <c r="E149">
        <f t="shared" si="28"/>
        <v>1</v>
      </c>
      <c r="F149">
        <f t="shared" si="28"/>
        <v>1</v>
      </c>
      <c r="G149">
        <f t="shared" si="28"/>
        <v>1</v>
      </c>
      <c r="H149">
        <f t="shared" si="28"/>
        <v>1</v>
      </c>
      <c r="I149">
        <f t="shared" si="28"/>
        <v>1</v>
      </c>
      <c r="J149">
        <f t="shared" si="28"/>
        <v>1</v>
      </c>
      <c r="K149">
        <f t="shared" si="28"/>
        <v>1</v>
      </c>
      <c r="L149">
        <f t="shared" si="28"/>
        <v>1</v>
      </c>
      <c r="M149">
        <f t="shared" si="28"/>
        <v>1</v>
      </c>
      <c r="N149">
        <f t="shared" si="25"/>
        <v>10</v>
      </c>
    </row>
    <row r="150" spans="1:14" ht="13.5">
      <c r="A150">
        <f t="shared" si="26"/>
        <v>146</v>
      </c>
      <c r="B150">
        <f t="shared" si="22"/>
        <v>146</v>
      </c>
      <c r="C150">
        <f t="shared" si="23"/>
        <v>147</v>
      </c>
      <c r="D150">
        <f t="shared" si="27"/>
        <v>1</v>
      </c>
      <c r="E150">
        <f t="shared" si="28"/>
        <v>1</v>
      </c>
      <c r="F150">
        <f t="shared" si="28"/>
        <v>1</v>
      </c>
      <c r="G150">
        <f t="shared" si="28"/>
        <v>1</v>
      </c>
      <c r="H150">
        <f t="shared" si="28"/>
        <v>1</v>
      </c>
      <c r="I150">
        <f t="shared" si="28"/>
        <v>1</v>
      </c>
      <c r="J150">
        <f t="shared" si="28"/>
        <v>1</v>
      </c>
      <c r="K150">
        <f t="shared" si="28"/>
        <v>1</v>
      </c>
      <c r="L150">
        <f t="shared" si="28"/>
        <v>1</v>
      </c>
      <c r="M150">
        <f t="shared" si="28"/>
        <v>1</v>
      </c>
      <c r="N150">
        <f t="shared" si="25"/>
        <v>10</v>
      </c>
    </row>
    <row r="151" spans="1:14" ht="13.5">
      <c r="A151">
        <f t="shared" si="26"/>
        <v>147</v>
      </c>
      <c r="B151">
        <f t="shared" si="22"/>
        <v>147</v>
      </c>
      <c r="C151">
        <f t="shared" si="23"/>
        <v>148</v>
      </c>
      <c r="D151">
        <f t="shared" si="27"/>
        <v>1</v>
      </c>
      <c r="E151">
        <f t="shared" si="28"/>
        <v>1</v>
      </c>
      <c r="F151">
        <f t="shared" si="28"/>
        <v>1</v>
      </c>
      <c r="G151">
        <f t="shared" si="28"/>
        <v>1</v>
      </c>
      <c r="H151">
        <f t="shared" si="28"/>
        <v>1</v>
      </c>
      <c r="I151">
        <f t="shared" si="28"/>
        <v>1</v>
      </c>
      <c r="J151">
        <f t="shared" si="28"/>
        <v>1</v>
      </c>
      <c r="K151">
        <f t="shared" si="28"/>
        <v>1</v>
      </c>
      <c r="L151">
        <f t="shared" si="28"/>
        <v>1</v>
      </c>
      <c r="M151">
        <f t="shared" si="28"/>
        <v>1</v>
      </c>
      <c r="N151">
        <f t="shared" si="25"/>
        <v>10</v>
      </c>
    </row>
    <row r="152" spans="1:14" ht="13.5">
      <c r="A152">
        <f t="shared" si="26"/>
        <v>148</v>
      </c>
      <c r="B152">
        <f t="shared" si="22"/>
        <v>148</v>
      </c>
      <c r="C152">
        <f t="shared" si="23"/>
        <v>149</v>
      </c>
      <c r="D152">
        <f t="shared" si="27"/>
        <v>1</v>
      </c>
      <c r="E152">
        <f t="shared" si="28"/>
        <v>1</v>
      </c>
      <c r="F152">
        <f t="shared" si="28"/>
        <v>1</v>
      </c>
      <c r="G152">
        <f t="shared" si="28"/>
        <v>1</v>
      </c>
      <c r="H152">
        <f t="shared" si="28"/>
        <v>1</v>
      </c>
      <c r="I152">
        <f t="shared" si="28"/>
        <v>1</v>
      </c>
      <c r="J152">
        <f t="shared" si="28"/>
        <v>1</v>
      </c>
      <c r="K152">
        <f t="shared" si="28"/>
        <v>1</v>
      </c>
      <c r="L152">
        <f t="shared" si="28"/>
        <v>1</v>
      </c>
      <c r="M152">
        <f t="shared" si="28"/>
        <v>1</v>
      </c>
      <c r="N152">
        <f t="shared" si="25"/>
        <v>10</v>
      </c>
    </row>
    <row r="153" spans="1:14" ht="13.5">
      <c r="A153">
        <f t="shared" si="26"/>
        <v>149</v>
      </c>
      <c r="B153">
        <f t="shared" si="22"/>
        <v>149</v>
      </c>
      <c r="C153">
        <f t="shared" si="23"/>
        <v>150</v>
      </c>
      <c r="D153">
        <f t="shared" si="27"/>
        <v>1</v>
      </c>
      <c r="E153">
        <f aca="true" t="shared" si="29" ref="E153:M165">D152</f>
        <v>1</v>
      </c>
      <c r="F153">
        <f t="shared" si="29"/>
        <v>1</v>
      </c>
      <c r="G153">
        <f t="shared" si="29"/>
        <v>1</v>
      </c>
      <c r="H153">
        <f t="shared" si="29"/>
        <v>1</v>
      </c>
      <c r="I153">
        <f t="shared" si="29"/>
        <v>1</v>
      </c>
      <c r="J153">
        <f t="shared" si="29"/>
        <v>1</v>
      </c>
      <c r="K153">
        <f t="shared" si="29"/>
        <v>1</v>
      </c>
      <c r="L153">
        <f t="shared" si="29"/>
        <v>1</v>
      </c>
      <c r="M153">
        <f t="shared" si="29"/>
        <v>1</v>
      </c>
      <c r="N153">
        <f t="shared" si="25"/>
        <v>10</v>
      </c>
    </row>
    <row r="154" spans="1:14" ht="13.5">
      <c r="A154">
        <f t="shared" si="26"/>
        <v>150</v>
      </c>
      <c r="B154">
        <f t="shared" si="22"/>
        <v>150</v>
      </c>
      <c r="C154">
        <f t="shared" si="23"/>
        <v>151</v>
      </c>
      <c r="D154">
        <f t="shared" si="27"/>
        <v>1</v>
      </c>
      <c r="E154">
        <f t="shared" si="29"/>
        <v>1</v>
      </c>
      <c r="F154">
        <f t="shared" si="29"/>
        <v>1</v>
      </c>
      <c r="G154">
        <f t="shared" si="29"/>
        <v>1</v>
      </c>
      <c r="H154">
        <f t="shared" si="29"/>
        <v>1</v>
      </c>
      <c r="I154">
        <f t="shared" si="29"/>
        <v>1</v>
      </c>
      <c r="J154">
        <f t="shared" si="29"/>
        <v>1</v>
      </c>
      <c r="K154">
        <f t="shared" si="29"/>
        <v>1</v>
      </c>
      <c r="L154">
        <f t="shared" si="29"/>
        <v>1</v>
      </c>
      <c r="M154">
        <f t="shared" si="29"/>
        <v>1</v>
      </c>
      <c r="N154">
        <f t="shared" si="25"/>
        <v>10</v>
      </c>
    </row>
    <row r="155" spans="1:14" ht="13.5">
      <c r="A155">
        <f t="shared" si="26"/>
        <v>151</v>
      </c>
      <c r="B155">
        <f t="shared" si="22"/>
        <v>151</v>
      </c>
      <c r="C155">
        <f t="shared" si="23"/>
        <v>152</v>
      </c>
      <c r="D155">
        <f t="shared" si="27"/>
        <v>1</v>
      </c>
      <c r="E155">
        <f t="shared" si="29"/>
        <v>1</v>
      </c>
      <c r="F155">
        <f t="shared" si="29"/>
        <v>1</v>
      </c>
      <c r="G155">
        <f t="shared" si="29"/>
        <v>1</v>
      </c>
      <c r="H155">
        <f t="shared" si="29"/>
        <v>1</v>
      </c>
      <c r="I155">
        <f t="shared" si="29"/>
        <v>1</v>
      </c>
      <c r="J155">
        <f t="shared" si="29"/>
        <v>1</v>
      </c>
      <c r="K155">
        <f t="shared" si="29"/>
        <v>1</v>
      </c>
      <c r="L155">
        <f t="shared" si="29"/>
        <v>1</v>
      </c>
      <c r="M155">
        <f t="shared" si="29"/>
        <v>1</v>
      </c>
      <c r="N155">
        <f t="shared" si="25"/>
        <v>10</v>
      </c>
    </row>
    <row r="156" spans="1:14" ht="13.5">
      <c r="A156">
        <f t="shared" si="26"/>
        <v>152</v>
      </c>
      <c r="B156">
        <f t="shared" si="22"/>
        <v>152</v>
      </c>
      <c r="C156">
        <f t="shared" si="23"/>
        <v>153</v>
      </c>
      <c r="D156">
        <f t="shared" si="27"/>
        <v>1</v>
      </c>
      <c r="E156">
        <f t="shared" si="29"/>
        <v>1</v>
      </c>
      <c r="F156">
        <f t="shared" si="29"/>
        <v>1</v>
      </c>
      <c r="G156">
        <f t="shared" si="29"/>
        <v>1</v>
      </c>
      <c r="H156">
        <f t="shared" si="29"/>
        <v>1</v>
      </c>
      <c r="I156">
        <f t="shared" si="29"/>
        <v>1</v>
      </c>
      <c r="J156">
        <f t="shared" si="29"/>
        <v>1</v>
      </c>
      <c r="K156">
        <f t="shared" si="29"/>
        <v>1</v>
      </c>
      <c r="L156">
        <f t="shared" si="29"/>
        <v>1</v>
      </c>
      <c r="M156">
        <f t="shared" si="29"/>
        <v>1</v>
      </c>
      <c r="N156">
        <f t="shared" si="25"/>
        <v>10</v>
      </c>
    </row>
    <row r="157" spans="1:14" ht="13.5">
      <c r="A157">
        <f t="shared" si="26"/>
        <v>153</v>
      </c>
      <c r="B157">
        <f t="shared" si="22"/>
        <v>153</v>
      </c>
      <c r="C157">
        <f t="shared" si="23"/>
        <v>154</v>
      </c>
      <c r="D157">
        <f t="shared" si="27"/>
        <v>1</v>
      </c>
      <c r="E157">
        <f t="shared" si="29"/>
        <v>1</v>
      </c>
      <c r="F157">
        <f t="shared" si="29"/>
        <v>1</v>
      </c>
      <c r="G157">
        <f t="shared" si="29"/>
        <v>1</v>
      </c>
      <c r="H157">
        <f t="shared" si="29"/>
        <v>1</v>
      </c>
      <c r="I157">
        <f t="shared" si="29"/>
        <v>1</v>
      </c>
      <c r="J157">
        <f t="shared" si="29"/>
        <v>1</v>
      </c>
      <c r="K157">
        <f t="shared" si="29"/>
        <v>1</v>
      </c>
      <c r="L157">
        <f t="shared" si="29"/>
        <v>1</v>
      </c>
      <c r="M157">
        <f t="shared" si="29"/>
        <v>1</v>
      </c>
      <c r="N157">
        <f t="shared" si="25"/>
        <v>10</v>
      </c>
    </row>
    <row r="158" spans="1:14" ht="13.5">
      <c r="A158">
        <f t="shared" si="26"/>
        <v>154</v>
      </c>
      <c r="B158">
        <f t="shared" si="22"/>
        <v>154</v>
      </c>
      <c r="C158">
        <f t="shared" si="23"/>
        <v>155</v>
      </c>
      <c r="D158">
        <f t="shared" si="27"/>
        <v>1</v>
      </c>
      <c r="E158">
        <f t="shared" si="29"/>
        <v>1</v>
      </c>
      <c r="F158">
        <f t="shared" si="29"/>
        <v>1</v>
      </c>
      <c r="G158">
        <f t="shared" si="29"/>
        <v>1</v>
      </c>
      <c r="H158">
        <f t="shared" si="29"/>
        <v>1</v>
      </c>
      <c r="I158">
        <f t="shared" si="29"/>
        <v>1</v>
      </c>
      <c r="J158">
        <f t="shared" si="29"/>
        <v>1</v>
      </c>
      <c r="K158">
        <f t="shared" si="29"/>
        <v>1</v>
      </c>
      <c r="L158">
        <f t="shared" si="29"/>
        <v>1</v>
      </c>
      <c r="M158">
        <f t="shared" si="29"/>
        <v>1</v>
      </c>
      <c r="N158">
        <f t="shared" si="25"/>
        <v>10</v>
      </c>
    </row>
    <row r="159" spans="1:14" ht="13.5">
      <c r="A159">
        <f t="shared" si="26"/>
        <v>155</v>
      </c>
      <c r="B159">
        <f t="shared" si="22"/>
        <v>155</v>
      </c>
      <c r="C159">
        <f t="shared" si="23"/>
        <v>156</v>
      </c>
      <c r="D159">
        <f t="shared" si="27"/>
        <v>1</v>
      </c>
      <c r="E159">
        <f t="shared" si="29"/>
        <v>1</v>
      </c>
      <c r="F159">
        <f t="shared" si="29"/>
        <v>1</v>
      </c>
      <c r="G159">
        <f t="shared" si="29"/>
        <v>1</v>
      </c>
      <c r="H159">
        <f t="shared" si="29"/>
        <v>1</v>
      </c>
      <c r="I159">
        <f t="shared" si="29"/>
        <v>1</v>
      </c>
      <c r="J159">
        <f t="shared" si="29"/>
        <v>1</v>
      </c>
      <c r="K159">
        <f t="shared" si="29"/>
        <v>1</v>
      </c>
      <c r="L159">
        <f t="shared" si="29"/>
        <v>1</v>
      </c>
      <c r="M159">
        <f t="shared" si="29"/>
        <v>1</v>
      </c>
      <c r="N159">
        <f t="shared" si="25"/>
        <v>10</v>
      </c>
    </row>
    <row r="160" spans="1:14" ht="13.5">
      <c r="A160">
        <f t="shared" si="26"/>
        <v>156</v>
      </c>
      <c r="B160">
        <f t="shared" si="22"/>
        <v>156</v>
      </c>
      <c r="C160">
        <f t="shared" si="23"/>
        <v>157</v>
      </c>
      <c r="D160">
        <f t="shared" si="27"/>
        <v>1</v>
      </c>
      <c r="E160">
        <f t="shared" si="29"/>
        <v>1</v>
      </c>
      <c r="F160">
        <f t="shared" si="29"/>
        <v>1</v>
      </c>
      <c r="G160">
        <f t="shared" si="29"/>
        <v>1</v>
      </c>
      <c r="H160">
        <f t="shared" si="29"/>
        <v>1</v>
      </c>
      <c r="I160">
        <f t="shared" si="29"/>
        <v>1</v>
      </c>
      <c r="J160">
        <f t="shared" si="29"/>
        <v>1</v>
      </c>
      <c r="K160">
        <f t="shared" si="29"/>
        <v>1</v>
      </c>
      <c r="L160">
        <f t="shared" si="29"/>
        <v>1</v>
      </c>
      <c r="M160">
        <f t="shared" si="29"/>
        <v>1</v>
      </c>
      <c r="N160">
        <f t="shared" si="25"/>
        <v>10</v>
      </c>
    </row>
    <row r="161" spans="1:14" ht="13.5">
      <c r="A161">
        <f t="shared" si="26"/>
        <v>157</v>
      </c>
      <c r="B161">
        <f t="shared" si="22"/>
        <v>157</v>
      </c>
      <c r="C161">
        <f t="shared" si="23"/>
        <v>158</v>
      </c>
      <c r="D161">
        <f t="shared" si="27"/>
        <v>1</v>
      </c>
      <c r="E161">
        <f t="shared" si="29"/>
        <v>1</v>
      </c>
      <c r="F161">
        <f t="shared" si="29"/>
        <v>1</v>
      </c>
      <c r="G161">
        <f t="shared" si="29"/>
        <v>1</v>
      </c>
      <c r="H161">
        <f t="shared" si="29"/>
        <v>1</v>
      </c>
      <c r="I161">
        <f t="shared" si="29"/>
        <v>1</v>
      </c>
      <c r="J161">
        <f t="shared" si="29"/>
        <v>1</v>
      </c>
      <c r="K161">
        <f t="shared" si="29"/>
        <v>1</v>
      </c>
      <c r="L161">
        <f t="shared" si="29"/>
        <v>1</v>
      </c>
      <c r="M161">
        <f t="shared" si="29"/>
        <v>1</v>
      </c>
      <c r="N161">
        <f t="shared" si="25"/>
        <v>10</v>
      </c>
    </row>
    <row r="162" spans="1:14" ht="13.5">
      <c r="A162">
        <f t="shared" si="26"/>
        <v>158</v>
      </c>
      <c r="B162">
        <f t="shared" si="22"/>
        <v>158</v>
      </c>
      <c r="C162">
        <f t="shared" si="23"/>
        <v>159</v>
      </c>
      <c r="D162">
        <f t="shared" si="27"/>
        <v>1</v>
      </c>
      <c r="E162">
        <f t="shared" si="29"/>
        <v>1</v>
      </c>
      <c r="F162">
        <f t="shared" si="29"/>
        <v>1</v>
      </c>
      <c r="G162">
        <f t="shared" si="29"/>
        <v>1</v>
      </c>
      <c r="H162">
        <f t="shared" si="29"/>
        <v>1</v>
      </c>
      <c r="I162">
        <f t="shared" si="29"/>
        <v>1</v>
      </c>
      <c r="J162">
        <f t="shared" si="29"/>
        <v>1</v>
      </c>
      <c r="K162">
        <f t="shared" si="29"/>
        <v>1</v>
      </c>
      <c r="L162">
        <f t="shared" si="29"/>
        <v>1</v>
      </c>
      <c r="M162">
        <f t="shared" si="29"/>
        <v>1</v>
      </c>
      <c r="N162">
        <f t="shared" si="25"/>
        <v>10</v>
      </c>
    </row>
    <row r="163" spans="1:14" ht="13.5">
      <c r="A163">
        <f t="shared" si="26"/>
        <v>159</v>
      </c>
      <c r="B163">
        <f t="shared" si="22"/>
        <v>159</v>
      </c>
      <c r="C163">
        <f t="shared" si="23"/>
        <v>160</v>
      </c>
      <c r="D163">
        <f t="shared" si="27"/>
        <v>1</v>
      </c>
      <c r="E163">
        <f t="shared" si="29"/>
        <v>1</v>
      </c>
      <c r="F163">
        <f t="shared" si="29"/>
        <v>1</v>
      </c>
      <c r="G163">
        <f t="shared" si="29"/>
        <v>1</v>
      </c>
      <c r="H163">
        <f t="shared" si="29"/>
        <v>1</v>
      </c>
      <c r="I163">
        <f t="shared" si="29"/>
        <v>1</v>
      </c>
      <c r="J163">
        <f t="shared" si="29"/>
        <v>1</v>
      </c>
      <c r="K163">
        <f t="shared" si="29"/>
        <v>1</v>
      </c>
      <c r="L163">
        <f t="shared" si="29"/>
        <v>1</v>
      </c>
      <c r="M163">
        <f t="shared" si="29"/>
        <v>1</v>
      </c>
      <c r="N163">
        <f t="shared" si="25"/>
        <v>10</v>
      </c>
    </row>
    <row r="164" spans="1:14" ht="13.5">
      <c r="A164">
        <f t="shared" si="26"/>
        <v>160</v>
      </c>
      <c r="B164">
        <f t="shared" si="22"/>
        <v>160</v>
      </c>
      <c r="C164">
        <f t="shared" si="23"/>
        <v>161</v>
      </c>
      <c r="D164">
        <f t="shared" si="27"/>
        <v>1</v>
      </c>
      <c r="E164">
        <f t="shared" si="29"/>
        <v>1</v>
      </c>
      <c r="F164">
        <f t="shared" si="29"/>
        <v>1</v>
      </c>
      <c r="G164">
        <f t="shared" si="29"/>
        <v>1</v>
      </c>
      <c r="H164">
        <f t="shared" si="29"/>
        <v>1</v>
      </c>
      <c r="I164">
        <f t="shared" si="29"/>
        <v>1</v>
      </c>
      <c r="J164">
        <f t="shared" si="29"/>
        <v>1</v>
      </c>
      <c r="K164">
        <f t="shared" si="29"/>
        <v>1</v>
      </c>
      <c r="L164">
        <f t="shared" si="29"/>
        <v>1</v>
      </c>
      <c r="M164">
        <f t="shared" si="29"/>
        <v>1</v>
      </c>
      <c r="N164">
        <f t="shared" si="25"/>
        <v>10</v>
      </c>
    </row>
    <row r="165" spans="1:14" ht="13.5">
      <c r="A165">
        <f t="shared" si="26"/>
        <v>161</v>
      </c>
      <c r="B165">
        <f t="shared" si="22"/>
        <v>161</v>
      </c>
      <c r="C165">
        <f t="shared" si="23"/>
        <v>162</v>
      </c>
      <c r="D165">
        <f t="shared" si="27"/>
        <v>1</v>
      </c>
      <c r="E165">
        <f t="shared" si="29"/>
        <v>1</v>
      </c>
      <c r="F165">
        <f t="shared" si="29"/>
        <v>1</v>
      </c>
      <c r="G165">
        <f t="shared" si="29"/>
        <v>1</v>
      </c>
      <c r="H165">
        <f t="shared" si="29"/>
        <v>1</v>
      </c>
      <c r="I165">
        <f t="shared" si="29"/>
        <v>1</v>
      </c>
      <c r="J165">
        <f t="shared" si="29"/>
        <v>1</v>
      </c>
      <c r="K165">
        <f t="shared" si="29"/>
        <v>1</v>
      </c>
      <c r="L165">
        <f t="shared" si="29"/>
        <v>1</v>
      </c>
      <c r="M165">
        <f t="shared" si="29"/>
        <v>1</v>
      </c>
      <c r="N165">
        <f t="shared" si="25"/>
        <v>10</v>
      </c>
    </row>
    <row r="166" spans="1:14" ht="13.5">
      <c r="A166">
        <f t="shared" si="26"/>
        <v>162</v>
      </c>
      <c r="B166">
        <f t="shared" si="22"/>
        <v>162</v>
      </c>
      <c r="C166">
        <f t="shared" si="23"/>
        <v>163</v>
      </c>
      <c r="D166">
        <f t="shared" si="27"/>
        <v>1</v>
      </c>
      <c r="E166">
        <f aca="true" t="shared" si="30" ref="E166:M194">D165</f>
        <v>1</v>
      </c>
      <c r="F166">
        <f t="shared" si="30"/>
        <v>1</v>
      </c>
      <c r="G166">
        <f t="shared" si="30"/>
        <v>1</v>
      </c>
      <c r="H166">
        <f t="shared" si="30"/>
        <v>1</v>
      </c>
      <c r="I166">
        <f t="shared" si="30"/>
        <v>1</v>
      </c>
      <c r="J166">
        <f t="shared" si="30"/>
        <v>1</v>
      </c>
      <c r="K166">
        <f t="shared" si="30"/>
        <v>1</v>
      </c>
      <c r="L166">
        <f t="shared" si="30"/>
        <v>1</v>
      </c>
      <c r="M166">
        <f t="shared" si="30"/>
        <v>1</v>
      </c>
      <c r="N166">
        <f t="shared" si="25"/>
        <v>10</v>
      </c>
    </row>
    <row r="167" spans="1:14" ht="13.5">
      <c r="A167">
        <f t="shared" si="26"/>
        <v>163</v>
      </c>
      <c r="B167">
        <f t="shared" si="22"/>
        <v>163</v>
      </c>
      <c r="C167">
        <f t="shared" si="23"/>
        <v>164</v>
      </c>
      <c r="D167">
        <f t="shared" si="27"/>
        <v>1</v>
      </c>
      <c r="E167">
        <f t="shared" si="30"/>
        <v>1</v>
      </c>
      <c r="F167">
        <f t="shared" si="30"/>
        <v>1</v>
      </c>
      <c r="G167">
        <f t="shared" si="30"/>
        <v>1</v>
      </c>
      <c r="H167">
        <f t="shared" si="30"/>
        <v>1</v>
      </c>
      <c r="I167">
        <f t="shared" si="30"/>
        <v>1</v>
      </c>
      <c r="J167">
        <f t="shared" si="30"/>
        <v>1</v>
      </c>
      <c r="K167">
        <f t="shared" si="30"/>
        <v>1</v>
      </c>
      <c r="L167">
        <f t="shared" si="30"/>
        <v>1</v>
      </c>
      <c r="M167">
        <f t="shared" si="30"/>
        <v>1</v>
      </c>
      <c r="N167">
        <f t="shared" si="25"/>
        <v>10</v>
      </c>
    </row>
    <row r="168" spans="1:14" ht="13.5">
      <c r="A168">
        <f t="shared" si="26"/>
        <v>164</v>
      </c>
      <c r="B168">
        <f t="shared" si="22"/>
        <v>164</v>
      </c>
      <c r="C168">
        <f t="shared" si="23"/>
        <v>165</v>
      </c>
      <c r="D168">
        <f t="shared" si="27"/>
        <v>1</v>
      </c>
      <c r="E168">
        <f t="shared" si="30"/>
        <v>1</v>
      </c>
      <c r="F168">
        <f t="shared" si="30"/>
        <v>1</v>
      </c>
      <c r="G168">
        <f t="shared" si="30"/>
        <v>1</v>
      </c>
      <c r="H168">
        <f t="shared" si="30"/>
        <v>1</v>
      </c>
      <c r="I168">
        <f t="shared" si="30"/>
        <v>1</v>
      </c>
      <c r="J168">
        <f t="shared" si="30"/>
        <v>1</v>
      </c>
      <c r="K168">
        <f t="shared" si="30"/>
        <v>1</v>
      </c>
      <c r="L168">
        <f t="shared" si="30"/>
        <v>1</v>
      </c>
      <c r="M168">
        <f t="shared" si="30"/>
        <v>1</v>
      </c>
      <c r="N168">
        <f t="shared" si="25"/>
        <v>10</v>
      </c>
    </row>
    <row r="169" spans="1:14" ht="13.5">
      <c r="A169">
        <f t="shared" si="26"/>
        <v>165</v>
      </c>
      <c r="B169">
        <f t="shared" si="22"/>
        <v>165</v>
      </c>
      <c r="C169">
        <f t="shared" si="23"/>
        <v>166</v>
      </c>
      <c r="D169">
        <f t="shared" si="27"/>
        <v>1</v>
      </c>
      <c r="E169">
        <f t="shared" si="30"/>
        <v>1</v>
      </c>
      <c r="F169">
        <f t="shared" si="30"/>
        <v>1</v>
      </c>
      <c r="G169">
        <f t="shared" si="30"/>
        <v>1</v>
      </c>
      <c r="H169">
        <f t="shared" si="30"/>
        <v>1</v>
      </c>
      <c r="I169">
        <f t="shared" si="30"/>
        <v>1</v>
      </c>
      <c r="J169">
        <f t="shared" si="30"/>
        <v>1</v>
      </c>
      <c r="K169">
        <f t="shared" si="30"/>
        <v>1</v>
      </c>
      <c r="L169">
        <f t="shared" si="30"/>
        <v>1</v>
      </c>
      <c r="M169">
        <f t="shared" si="30"/>
        <v>1</v>
      </c>
      <c r="N169">
        <f t="shared" si="25"/>
        <v>10</v>
      </c>
    </row>
    <row r="170" spans="1:14" ht="13.5">
      <c r="A170">
        <f t="shared" si="26"/>
        <v>166</v>
      </c>
      <c r="B170">
        <f t="shared" si="22"/>
        <v>166</v>
      </c>
      <c r="C170">
        <f t="shared" si="23"/>
        <v>167</v>
      </c>
      <c r="D170">
        <f t="shared" si="27"/>
        <v>1</v>
      </c>
      <c r="E170">
        <f t="shared" si="30"/>
        <v>1</v>
      </c>
      <c r="F170">
        <f t="shared" si="30"/>
        <v>1</v>
      </c>
      <c r="G170">
        <f t="shared" si="30"/>
        <v>1</v>
      </c>
      <c r="H170">
        <f t="shared" si="30"/>
        <v>1</v>
      </c>
      <c r="I170">
        <f t="shared" si="30"/>
        <v>1</v>
      </c>
      <c r="J170">
        <f t="shared" si="30"/>
        <v>1</v>
      </c>
      <c r="K170">
        <f t="shared" si="30"/>
        <v>1</v>
      </c>
      <c r="L170">
        <f t="shared" si="30"/>
        <v>1</v>
      </c>
      <c r="M170">
        <f t="shared" si="30"/>
        <v>1</v>
      </c>
      <c r="N170">
        <f t="shared" si="25"/>
        <v>10</v>
      </c>
    </row>
    <row r="171" spans="1:14" ht="13.5">
      <c r="A171">
        <f t="shared" si="26"/>
        <v>167</v>
      </c>
      <c r="B171">
        <f t="shared" si="22"/>
        <v>167</v>
      </c>
      <c r="C171">
        <f t="shared" si="23"/>
        <v>168</v>
      </c>
      <c r="D171">
        <f t="shared" si="27"/>
        <v>1</v>
      </c>
      <c r="E171">
        <f t="shared" si="30"/>
        <v>1</v>
      </c>
      <c r="F171">
        <f t="shared" si="30"/>
        <v>1</v>
      </c>
      <c r="G171">
        <f t="shared" si="30"/>
        <v>1</v>
      </c>
      <c r="H171">
        <f t="shared" si="30"/>
        <v>1</v>
      </c>
      <c r="I171">
        <f t="shared" si="30"/>
        <v>1</v>
      </c>
      <c r="J171">
        <f t="shared" si="30"/>
        <v>1</v>
      </c>
      <c r="K171">
        <f t="shared" si="30"/>
        <v>1</v>
      </c>
      <c r="L171">
        <f t="shared" si="30"/>
        <v>1</v>
      </c>
      <c r="M171">
        <f t="shared" si="30"/>
        <v>1</v>
      </c>
      <c r="N171">
        <f t="shared" si="25"/>
        <v>10</v>
      </c>
    </row>
    <row r="172" spans="1:14" ht="13.5">
      <c r="A172">
        <f t="shared" si="26"/>
        <v>168</v>
      </c>
      <c r="B172">
        <f t="shared" si="22"/>
        <v>168</v>
      </c>
      <c r="C172">
        <f t="shared" si="23"/>
        <v>169</v>
      </c>
      <c r="D172">
        <f t="shared" si="27"/>
        <v>1</v>
      </c>
      <c r="E172">
        <f t="shared" si="30"/>
        <v>1</v>
      </c>
      <c r="F172">
        <f t="shared" si="30"/>
        <v>1</v>
      </c>
      <c r="G172">
        <f t="shared" si="30"/>
        <v>1</v>
      </c>
      <c r="H172">
        <f t="shared" si="30"/>
        <v>1</v>
      </c>
      <c r="I172">
        <f t="shared" si="30"/>
        <v>1</v>
      </c>
      <c r="J172">
        <f t="shared" si="30"/>
        <v>1</v>
      </c>
      <c r="K172">
        <f t="shared" si="30"/>
        <v>1</v>
      </c>
      <c r="L172">
        <f t="shared" si="30"/>
        <v>1</v>
      </c>
      <c r="M172">
        <f t="shared" si="30"/>
        <v>1</v>
      </c>
      <c r="N172">
        <f t="shared" si="25"/>
        <v>10</v>
      </c>
    </row>
    <row r="173" spans="1:14" ht="13.5">
      <c r="A173">
        <f t="shared" si="26"/>
        <v>169</v>
      </c>
      <c r="B173">
        <f t="shared" si="22"/>
        <v>169</v>
      </c>
      <c r="C173">
        <f t="shared" si="23"/>
        <v>170</v>
      </c>
      <c r="D173">
        <f t="shared" si="27"/>
        <v>1</v>
      </c>
      <c r="E173">
        <f t="shared" si="30"/>
        <v>1</v>
      </c>
      <c r="F173">
        <f t="shared" si="30"/>
        <v>1</v>
      </c>
      <c r="G173">
        <f t="shared" si="30"/>
        <v>1</v>
      </c>
      <c r="H173">
        <f t="shared" si="30"/>
        <v>1</v>
      </c>
      <c r="I173">
        <f t="shared" si="30"/>
        <v>1</v>
      </c>
      <c r="J173">
        <f t="shared" si="30"/>
        <v>1</v>
      </c>
      <c r="K173">
        <f t="shared" si="30"/>
        <v>1</v>
      </c>
      <c r="L173">
        <f t="shared" si="30"/>
        <v>1</v>
      </c>
      <c r="M173">
        <f t="shared" si="30"/>
        <v>1</v>
      </c>
      <c r="N173">
        <f t="shared" si="25"/>
        <v>10</v>
      </c>
    </row>
    <row r="174" spans="1:14" ht="13.5">
      <c r="A174">
        <f t="shared" si="26"/>
        <v>170</v>
      </c>
      <c r="B174">
        <f t="shared" si="22"/>
        <v>170</v>
      </c>
      <c r="C174">
        <f t="shared" si="23"/>
        <v>171</v>
      </c>
      <c r="D174">
        <f t="shared" si="27"/>
        <v>1</v>
      </c>
      <c r="E174">
        <f t="shared" si="30"/>
        <v>1</v>
      </c>
      <c r="F174">
        <f t="shared" si="30"/>
        <v>1</v>
      </c>
      <c r="G174">
        <f t="shared" si="30"/>
        <v>1</v>
      </c>
      <c r="H174">
        <f t="shared" si="30"/>
        <v>1</v>
      </c>
      <c r="I174">
        <f t="shared" si="30"/>
        <v>1</v>
      </c>
      <c r="J174">
        <f t="shared" si="30"/>
        <v>1</v>
      </c>
      <c r="K174">
        <f t="shared" si="30"/>
        <v>1</v>
      </c>
      <c r="L174">
        <f t="shared" si="30"/>
        <v>1</v>
      </c>
      <c r="M174">
        <f t="shared" si="30"/>
        <v>1</v>
      </c>
      <c r="N174">
        <f t="shared" si="25"/>
        <v>10</v>
      </c>
    </row>
    <row r="175" spans="1:14" ht="13.5">
      <c r="A175">
        <f t="shared" si="26"/>
        <v>171</v>
      </c>
      <c r="B175">
        <f t="shared" si="22"/>
        <v>171</v>
      </c>
      <c r="C175">
        <f t="shared" si="23"/>
        <v>172</v>
      </c>
      <c r="D175">
        <f t="shared" si="27"/>
        <v>1</v>
      </c>
      <c r="E175">
        <f t="shared" si="30"/>
        <v>1</v>
      </c>
      <c r="F175">
        <f t="shared" si="30"/>
        <v>1</v>
      </c>
      <c r="G175">
        <f t="shared" si="30"/>
        <v>1</v>
      </c>
      <c r="H175">
        <f t="shared" si="30"/>
        <v>1</v>
      </c>
      <c r="I175">
        <f t="shared" si="30"/>
        <v>1</v>
      </c>
      <c r="J175">
        <f t="shared" si="30"/>
        <v>1</v>
      </c>
      <c r="K175">
        <f t="shared" si="30"/>
        <v>1</v>
      </c>
      <c r="L175">
        <f t="shared" si="30"/>
        <v>1</v>
      </c>
      <c r="M175">
        <f t="shared" si="30"/>
        <v>1</v>
      </c>
      <c r="N175">
        <f t="shared" si="25"/>
        <v>10</v>
      </c>
    </row>
    <row r="176" spans="1:14" ht="13.5">
      <c r="A176">
        <f t="shared" si="26"/>
        <v>172</v>
      </c>
      <c r="B176">
        <f t="shared" si="22"/>
        <v>172</v>
      </c>
      <c r="C176">
        <f t="shared" si="23"/>
        <v>173</v>
      </c>
      <c r="D176">
        <f t="shared" si="27"/>
        <v>1</v>
      </c>
      <c r="E176">
        <f t="shared" si="30"/>
        <v>1</v>
      </c>
      <c r="F176">
        <f t="shared" si="30"/>
        <v>1</v>
      </c>
      <c r="G176">
        <f t="shared" si="30"/>
        <v>1</v>
      </c>
      <c r="H176">
        <f t="shared" si="30"/>
        <v>1</v>
      </c>
      <c r="I176">
        <f t="shared" si="30"/>
        <v>1</v>
      </c>
      <c r="J176">
        <f t="shared" si="30"/>
        <v>1</v>
      </c>
      <c r="K176">
        <f t="shared" si="30"/>
        <v>1</v>
      </c>
      <c r="L176">
        <f t="shared" si="30"/>
        <v>1</v>
      </c>
      <c r="M176">
        <f t="shared" si="30"/>
        <v>1</v>
      </c>
      <c r="N176">
        <f t="shared" si="25"/>
        <v>10</v>
      </c>
    </row>
    <row r="177" spans="1:14" ht="13.5">
      <c r="A177">
        <f t="shared" si="26"/>
        <v>173</v>
      </c>
      <c r="B177">
        <f t="shared" si="22"/>
        <v>173</v>
      </c>
      <c r="C177">
        <f t="shared" si="23"/>
        <v>174</v>
      </c>
      <c r="D177">
        <f t="shared" si="27"/>
        <v>1</v>
      </c>
      <c r="E177">
        <f t="shared" si="30"/>
        <v>1</v>
      </c>
      <c r="F177">
        <f t="shared" si="30"/>
        <v>1</v>
      </c>
      <c r="G177">
        <f t="shared" si="30"/>
        <v>1</v>
      </c>
      <c r="H177">
        <f t="shared" si="30"/>
        <v>1</v>
      </c>
      <c r="I177">
        <f t="shared" si="30"/>
        <v>1</v>
      </c>
      <c r="J177">
        <f t="shared" si="30"/>
        <v>1</v>
      </c>
      <c r="K177">
        <f t="shared" si="30"/>
        <v>1</v>
      </c>
      <c r="L177">
        <f t="shared" si="30"/>
        <v>1</v>
      </c>
      <c r="M177">
        <f t="shared" si="30"/>
        <v>1</v>
      </c>
      <c r="N177">
        <f t="shared" si="25"/>
        <v>10</v>
      </c>
    </row>
    <row r="178" spans="1:14" ht="13.5">
      <c r="A178">
        <f t="shared" si="26"/>
        <v>174</v>
      </c>
      <c r="B178">
        <f t="shared" si="22"/>
        <v>174</v>
      </c>
      <c r="C178">
        <f t="shared" si="23"/>
        <v>175</v>
      </c>
      <c r="D178">
        <f t="shared" si="27"/>
        <v>1</v>
      </c>
      <c r="E178">
        <f t="shared" si="30"/>
        <v>1</v>
      </c>
      <c r="F178">
        <f t="shared" si="30"/>
        <v>1</v>
      </c>
      <c r="G178">
        <f t="shared" si="30"/>
        <v>1</v>
      </c>
      <c r="H178">
        <f t="shared" si="30"/>
        <v>1</v>
      </c>
      <c r="I178">
        <f t="shared" si="30"/>
        <v>1</v>
      </c>
      <c r="J178">
        <f t="shared" si="30"/>
        <v>1</v>
      </c>
      <c r="K178">
        <f t="shared" si="30"/>
        <v>1</v>
      </c>
      <c r="L178">
        <f t="shared" si="30"/>
        <v>1</v>
      </c>
      <c r="M178">
        <f t="shared" si="30"/>
        <v>1</v>
      </c>
      <c r="N178">
        <f t="shared" si="25"/>
        <v>10</v>
      </c>
    </row>
    <row r="179" spans="1:14" ht="13.5">
      <c r="A179">
        <f t="shared" si="26"/>
        <v>175</v>
      </c>
      <c r="B179">
        <f t="shared" si="22"/>
        <v>175</v>
      </c>
      <c r="C179">
        <f t="shared" si="23"/>
        <v>176</v>
      </c>
      <c r="D179">
        <f t="shared" si="27"/>
        <v>1</v>
      </c>
      <c r="E179">
        <f t="shared" si="30"/>
        <v>1</v>
      </c>
      <c r="F179">
        <f t="shared" si="30"/>
        <v>1</v>
      </c>
      <c r="G179">
        <f t="shared" si="30"/>
        <v>1</v>
      </c>
      <c r="H179">
        <f t="shared" si="30"/>
        <v>1</v>
      </c>
      <c r="I179">
        <f t="shared" si="30"/>
        <v>1</v>
      </c>
      <c r="J179">
        <f t="shared" si="30"/>
        <v>1</v>
      </c>
      <c r="K179">
        <f t="shared" si="30"/>
        <v>1</v>
      </c>
      <c r="L179">
        <f t="shared" si="30"/>
        <v>1</v>
      </c>
      <c r="M179">
        <f t="shared" si="30"/>
        <v>1</v>
      </c>
      <c r="N179">
        <f t="shared" si="25"/>
        <v>10</v>
      </c>
    </row>
    <row r="180" spans="1:14" ht="13.5">
      <c r="A180">
        <f t="shared" si="26"/>
        <v>176</v>
      </c>
      <c r="B180">
        <f t="shared" si="22"/>
        <v>176</v>
      </c>
      <c r="C180">
        <f t="shared" si="23"/>
        <v>177</v>
      </c>
      <c r="D180">
        <f t="shared" si="27"/>
        <v>1</v>
      </c>
      <c r="E180">
        <f t="shared" si="30"/>
        <v>1</v>
      </c>
      <c r="F180">
        <f t="shared" si="30"/>
        <v>1</v>
      </c>
      <c r="G180">
        <f t="shared" si="30"/>
        <v>1</v>
      </c>
      <c r="H180">
        <f t="shared" si="30"/>
        <v>1</v>
      </c>
      <c r="I180">
        <f t="shared" si="30"/>
        <v>1</v>
      </c>
      <c r="J180">
        <f t="shared" si="30"/>
        <v>1</v>
      </c>
      <c r="K180">
        <f t="shared" si="30"/>
        <v>1</v>
      </c>
      <c r="L180">
        <f t="shared" si="30"/>
        <v>1</v>
      </c>
      <c r="M180">
        <f t="shared" si="30"/>
        <v>1</v>
      </c>
      <c r="N180">
        <f t="shared" si="25"/>
        <v>10</v>
      </c>
    </row>
    <row r="181" spans="1:14" ht="13.5">
      <c r="A181">
        <f t="shared" si="26"/>
        <v>177</v>
      </c>
      <c r="B181">
        <f t="shared" si="22"/>
        <v>177</v>
      </c>
      <c r="C181">
        <f t="shared" si="23"/>
        <v>178</v>
      </c>
      <c r="D181">
        <f t="shared" si="27"/>
        <v>1</v>
      </c>
      <c r="E181">
        <f t="shared" si="30"/>
        <v>1</v>
      </c>
      <c r="F181">
        <f t="shared" si="30"/>
        <v>1</v>
      </c>
      <c r="G181">
        <f t="shared" si="30"/>
        <v>1</v>
      </c>
      <c r="H181">
        <f t="shared" si="30"/>
        <v>1</v>
      </c>
      <c r="I181">
        <f t="shared" si="30"/>
        <v>1</v>
      </c>
      <c r="J181">
        <f t="shared" si="30"/>
        <v>1</v>
      </c>
      <c r="K181">
        <f t="shared" si="30"/>
        <v>1</v>
      </c>
      <c r="L181">
        <f t="shared" si="30"/>
        <v>1</v>
      </c>
      <c r="M181">
        <f t="shared" si="30"/>
        <v>1</v>
      </c>
      <c r="N181">
        <f t="shared" si="25"/>
        <v>10</v>
      </c>
    </row>
    <row r="182" spans="1:14" ht="13.5">
      <c r="A182">
        <f t="shared" si="26"/>
        <v>178</v>
      </c>
      <c r="B182">
        <f t="shared" si="22"/>
        <v>178</v>
      </c>
      <c r="C182">
        <f t="shared" si="23"/>
        <v>179</v>
      </c>
      <c r="D182">
        <f t="shared" si="27"/>
        <v>1</v>
      </c>
      <c r="E182">
        <f t="shared" si="30"/>
        <v>1</v>
      </c>
      <c r="F182">
        <f t="shared" si="30"/>
        <v>1</v>
      </c>
      <c r="G182">
        <f t="shared" si="30"/>
        <v>1</v>
      </c>
      <c r="H182">
        <f t="shared" si="30"/>
        <v>1</v>
      </c>
      <c r="I182">
        <f t="shared" si="30"/>
        <v>1</v>
      </c>
      <c r="J182">
        <f t="shared" si="30"/>
        <v>1</v>
      </c>
      <c r="K182">
        <f t="shared" si="30"/>
        <v>1</v>
      </c>
      <c r="L182">
        <f t="shared" si="30"/>
        <v>1</v>
      </c>
      <c r="M182">
        <f t="shared" si="30"/>
        <v>1</v>
      </c>
      <c r="N182">
        <f t="shared" si="25"/>
        <v>10</v>
      </c>
    </row>
    <row r="183" spans="1:14" ht="13.5">
      <c r="A183">
        <f t="shared" si="26"/>
        <v>179</v>
      </c>
      <c r="B183">
        <f t="shared" si="22"/>
        <v>179</v>
      </c>
      <c r="C183">
        <f t="shared" si="23"/>
        <v>180</v>
      </c>
      <c r="D183">
        <f t="shared" si="27"/>
        <v>1</v>
      </c>
      <c r="E183">
        <f t="shared" si="30"/>
        <v>1</v>
      </c>
      <c r="F183">
        <f t="shared" si="30"/>
        <v>1</v>
      </c>
      <c r="G183">
        <f t="shared" si="30"/>
        <v>1</v>
      </c>
      <c r="H183">
        <f t="shared" si="30"/>
        <v>1</v>
      </c>
      <c r="I183">
        <f t="shared" si="30"/>
        <v>1</v>
      </c>
      <c r="J183">
        <f t="shared" si="30"/>
        <v>1</v>
      </c>
      <c r="K183">
        <f t="shared" si="30"/>
        <v>1</v>
      </c>
      <c r="L183">
        <f t="shared" si="30"/>
        <v>1</v>
      </c>
      <c r="M183">
        <f t="shared" si="30"/>
        <v>1</v>
      </c>
      <c r="N183">
        <f t="shared" si="25"/>
        <v>10</v>
      </c>
    </row>
    <row r="184" spans="1:14" ht="13.5">
      <c r="A184">
        <f t="shared" si="26"/>
        <v>180</v>
      </c>
      <c r="B184">
        <f t="shared" si="22"/>
        <v>180</v>
      </c>
      <c r="C184">
        <f t="shared" si="23"/>
        <v>181</v>
      </c>
      <c r="D184">
        <f t="shared" si="27"/>
        <v>1</v>
      </c>
      <c r="E184">
        <f t="shared" si="30"/>
        <v>1</v>
      </c>
      <c r="F184">
        <f t="shared" si="30"/>
        <v>1</v>
      </c>
      <c r="G184">
        <f t="shared" si="30"/>
        <v>1</v>
      </c>
      <c r="H184">
        <f t="shared" si="30"/>
        <v>1</v>
      </c>
      <c r="I184">
        <f t="shared" si="30"/>
        <v>1</v>
      </c>
      <c r="J184">
        <f t="shared" si="30"/>
        <v>1</v>
      </c>
      <c r="K184">
        <f t="shared" si="30"/>
        <v>1</v>
      </c>
      <c r="L184">
        <f t="shared" si="30"/>
        <v>1</v>
      </c>
      <c r="M184">
        <f t="shared" si="30"/>
        <v>1</v>
      </c>
      <c r="N184">
        <f t="shared" si="25"/>
        <v>10</v>
      </c>
    </row>
    <row r="185" spans="1:14" ht="13.5">
      <c r="A185">
        <f t="shared" si="26"/>
        <v>181</v>
      </c>
      <c r="B185">
        <f t="shared" si="22"/>
        <v>181</v>
      </c>
      <c r="C185">
        <f t="shared" si="23"/>
        <v>182</v>
      </c>
      <c r="D185">
        <f t="shared" si="27"/>
        <v>1</v>
      </c>
      <c r="E185">
        <f t="shared" si="30"/>
        <v>1</v>
      </c>
      <c r="F185">
        <f t="shared" si="30"/>
        <v>1</v>
      </c>
      <c r="G185">
        <f t="shared" si="30"/>
        <v>1</v>
      </c>
      <c r="H185">
        <f t="shared" si="30"/>
        <v>1</v>
      </c>
      <c r="I185">
        <f t="shared" si="30"/>
        <v>1</v>
      </c>
      <c r="J185">
        <f t="shared" si="30"/>
        <v>1</v>
      </c>
      <c r="K185">
        <f t="shared" si="30"/>
        <v>1</v>
      </c>
      <c r="L185">
        <f t="shared" si="30"/>
        <v>1</v>
      </c>
      <c r="M185">
        <f t="shared" si="30"/>
        <v>1</v>
      </c>
      <c r="N185">
        <f t="shared" si="25"/>
        <v>10</v>
      </c>
    </row>
    <row r="186" spans="1:14" ht="13.5">
      <c r="A186">
        <f t="shared" si="26"/>
        <v>182</v>
      </c>
      <c r="B186">
        <f t="shared" si="22"/>
        <v>182</v>
      </c>
      <c r="C186">
        <f t="shared" si="23"/>
        <v>183</v>
      </c>
      <c r="D186">
        <f t="shared" si="27"/>
        <v>1</v>
      </c>
      <c r="E186">
        <f t="shared" si="30"/>
        <v>1</v>
      </c>
      <c r="F186">
        <f t="shared" si="30"/>
        <v>1</v>
      </c>
      <c r="G186">
        <f t="shared" si="30"/>
        <v>1</v>
      </c>
      <c r="H186">
        <f t="shared" si="30"/>
        <v>1</v>
      </c>
      <c r="I186">
        <f t="shared" si="30"/>
        <v>1</v>
      </c>
      <c r="J186">
        <f t="shared" si="30"/>
        <v>1</v>
      </c>
      <c r="K186">
        <f t="shared" si="30"/>
        <v>1</v>
      </c>
      <c r="L186">
        <f t="shared" si="30"/>
        <v>1</v>
      </c>
      <c r="M186">
        <f t="shared" si="30"/>
        <v>1</v>
      </c>
      <c r="N186">
        <f t="shared" si="25"/>
        <v>10</v>
      </c>
    </row>
    <row r="187" spans="1:14" ht="13.5">
      <c r="A187">
        <f t="shared" si="26"/>
        <v>183</v>
      </c>
      <c r="B187">
        <f t="shared" si="22"/>
        <v>183</v>
      </c>
      <c r="C187">
        <f t="shared" si="23"/>
        <v>184</v>
      </c>
      <c r="D187">
        <f t="shared" si="27"/>
        <v>1</v>
      </c>
      <c r="E187">
        <f t="shared" si="30"/>
        <v>1</v>
      </c>
      <c r="F187">
        <f t="shared" si="30"/>
        <v>1</v>
      </c>
      <c r="G187">
        <f t="shared" si="30"/>
        <v>1</v>
      </c>
      <c r="H187">
        <f t="shared" si="30"/>
        <v>1</v>
      </c>
      <c r="I187">
        <f t="shared" si="30"/>
        <v>1</v>
      </c>
      <c r="J187">
        <f t="shared" si="30"/>
        <v>1</v>
      </c>
      <c r="K187">
        <f t="shared" si="30"/>
        <v>1</v>
      </c>
      <c r="L187">
        <f t="shared" si="30"/>
        <v>1</v>
      </c>
      <c r="M187">
        <f t="shared" si="30"/>
        <v>1</v>
      </c>
      <c r="N187">
        <f t="shared" si="25"/>
        <v>10</v>
      </c>
    </row>
    <row r="188" spans="1:14" ht="13.5">
      <c r="A188">
        <f t="shared" si="26"/>
        <v>184</v>
      </c>
      <c r="B188">
        <f t="shared" si="22"/>
        <v>184</v>
      </c>
      <c r="C188">
        <f t="shared" si="23"/>
        <v>185</v>
      </c>
      <c r="D188">
        <f t="shared" si="27"/>
        <v>1</v>
      </c>
      <c r="E188">
        <f t="shared" si="30"/>
        <v>1</v>
      </c>
      <c r="F188">
        <f t="shared" si="30"/>
        <v>1</v>
      </c>
      <c r="G188">
        <f t="shared" si="30"/>
        <v>1</v>
      </c>
      <c r="H188">
        <f t="shared" si="30"/>
        <v>1</v>
      </c>
      <c r="I188">
        <f t="shared" si="30"/>
        <v>1</v>
      </c>
      <c r="J188">
        <f t="shared" si="30"/>
        <v>1</v>
      </c>
      <c r="K188">
        <f t="shared" si="30"/>
        <v>1</v>
      </c>
      <c r="L188">
        <f t="shared" si="30"/>
        <v>1</v>
      </c>
      <c r="M188">
        <f t="shared" si="30"/>
        <v>1</v>
      </c>
      <c r="N188">
        <f t="shared" si="25"/>
        <v>10</v>
      </c>
    </row>
    <row r="189" spans="1:14" ht="13.5">
      <c r="A189">
        <f t="shared" si="26"/>
        <v>185</v>
      </c>
      <c r="B189">
        <f t="shared" si="22"/>
        <v>185</v>
      </c>
      <c r="C189">
        <f t="shared" si="23"/>
        <v>186</v>
      </c>
      <c r="D189">
        <f t="shared" si="27"/>
        <v>1</v>
      </c>
      <c r="E189">
        <f t="shared" si="30"/>
        <v>1</v>
      </c>
      <c r="F189">
        <f t="shared" si="30"/>
        <v>1</v>
      </c>
      <c r="G189">
        <f t="shared" si="30"/>
        <v>1</v>
      </c>
      <c r="H189">
        <f t="shared" si="30"/>
        <v>1</v>
      </c>
      <c r="I189">
        <f t="shared" si="30"/>
        <v>1</v>
      </c>
      <c r="J189">
        <f t="shared" si="30"/>
        <v>1</v>
      </c>
      <c r="K189">
        <f t="shared" si="30"/>
        <v>1</v>
      </c>
      <c r="L189">
        <f t="shared" si="30"/>
        <v>1</v>
      </c>
      <c r="M189">
        <f t="shared" si="30"/>
        <v>1</v>
      </c>
      <c r="N189">
        <f t="shared" si="25"/>
        <v>10</v>
      </c>
    </row>
    <row r="190" spans="1:14" ht="13.5">
      <c r="A190">
        <f t="shared" si="26"/>
        <v>186</v>
      </c>
      <c r="B190">
        <f t="shared" si="22"/>
        <v>186</v>
      </c>
      <c r="C190">
        <f t="shared" si="23"/>
        <v>187</v>
      </c>
      <c r="D190">
        <f t="shared" si="27"/>
        <v>1</v>
      </c>
      <c r="E190">
        <f t="shared" si="30"/>
        <v>1</v>
      </c>
      <c r="F190">
        <f t="shared" si="30"/>
        <v>1</v>
      </c>
      <c r="G190">
        <f t="shared" si="30"/>
        <v>1</v>
      </c>
      <c r="H190">
        <f t="shared" si="30"/>
        <v>1</v>
      </c>
      <c r="I190">
        <f t="shared" si="30"/>
        <v>1</v>
      </c>
      <c r="J190">
        <f t="shared" si="30"/>
        <v>1</v>
      </c>
      <c r="K190">
        <f t="shared" si="30"/>
        <v>1</v>
      </c>
      <c r="L190">
        <f t="shared" si="30"/>
        <v>1</v>
      </c>
      <c r="M190">
        <f t="shared" si="30"/>
        <v>1</v>
      </c>
      <c r="N190">
        <f t="shared" si="25"/>
        <v>10</v>
      </c>
    </row>
    <row r="191" spans="1:14" ht="13.5">
      <c r="A191">
        <f t="shared" si="26"/>
        <v>187</v>
      </c>
      <c r="B191">
        <f t="shared" si="22"/>
        <v>187</v>
      </c>
      <c r="C191">
        <f t="shared" si="23"/>
        <v>188</v>
      </c>
      <c r="D191">
        <f t="shared" si="27"/>
        <v>1</v>
      </c>
      <c r="E191">
        <f t="shared" si="30"/>
        <v>1</v>
      </c>
      <c r="F191">
        <f t="shared" si="30"/>
        <v>1</v>
      </c>
      <c r="G191">
        <f t="shared" si="30"/>
        <v>1</v>
      </c>
      <c r="H191">
        <f t="shared" si="30"/>
        <v>1</v>
      </c>
      <c r="I191">
        <f t="shared" si="30"/>
        <v>1</v>
      </c>
      <c r="J191">
        <f t="shared" si="30"/>
        <v>1</v>
      </c>
      <c r="K191">
        <f t="shared" si="30"/>
        <v>1</v>
      </c>
      <c r="L191">
        <f t="shared" si="30"/>
        <v>1</v>
      </c>
      <c r="M191">
        <f t="shared" si="30"/>
        <v>1</v>
      </c>
      <c r="N191">
        <f t="shared" si="25"/>
        <v>10</v>
      </c>
    </row>
    <row r="192" spans="1:14" ht="13.5">
      <c r="A192">
        <f t="shared" si="26"/>
        <v>188</v>
      </c>
      <c r="B192">
        <f t="shared" si="22"/>
        <v>188</v>
      </c>
      <c r="C192">
        <f t="shared" si="23"/>
        <v>189</v>
      </c>
      <c r="D192">
        <f t="shared" si="27"/>
        <v>1</v>
      </c>
      <c r="E192">
        <f t="shared" si="30"/>
        <v>1</v>
      </c>
      <c r="F192">
        <f t="shared" si="30"/>
        <v>1</v>
      </c>
      <c r="G192">
        <f t="shared" si="30"/>
        <v>1</v>
      </c>
      <c r="H192">
        <f t="shared" si="30"/>
        <v>1</v>
      </c>
      <c r="I192">
        <f t="shared" si="30"/>
        <v>1</v>
      </c>
      <c r="J192">
        <f t="shared" si="30"/>
        <v>1</v>
      </c>
      <c r="K192">
        <f t="shared" si="30"/>
        <v>1</v>
      </c>
      <c r="L192">
        <f t="shared" si="30"/>
        <v>1</v>
      </c>
      <c r="M192">
        <f t="shared" si="30"/>
        <v>1</v>
      </c>
      <c r="N192">
        <f t="shared" si="25"/>
        <v>10</v>
      </c>
    </row>
    <row r="193" spans="1:14" ht="13.5">
      <c r="A193">
        <f t="shared" si="26"/>
        <v>189</v>
      </c>
      <c r="B193">
        <f t="shared" si="22"/>
        <v>189</v>
      </c>
      <c r="C193">
        <f t="shared" si="23"/>
        <v>190</v>
      </c>
      <c r="D193">
        <f t="shared" si="27"/>
        <v>1</v>
      </c>
      <c r="E193">
        <f t="shared" si="30"/>
        <v>1</v>
      </c>
      <c r="F193">
        <f t="shared" si="30"/>
        <v>1</v>
      </c>
      <c r="G193">
        <f t="shared" si="30"/>
        <v>1</v>
      </c>
      <c r="H193">
        <f t="shared" si="30"/>
        <v>1</v>
      </c>
      <c r="I193">
        <f t="shared" si="30"/>
        <v>1</v>
      </c>
      <c r="J193">
        <f t="shared" si="30"/>
        <v>1</v>
      </c>
      <c r="K193">
        <f t="shared" si="30"/>
        <v>1</v>
      </c>
      <c r="L193">
        <f t="shared" si="30"/>
        <v>1</v>
      </c>
      <c r="M193">
        <f t="shared" si="30"/>
        <v>1</v>
      </c>
      <c r="N193">
        <f t="shared" si="25"/>
        <v>10</v>
      </c>
    </row>
    <row r="194" spans="1:14" ht="13.5">
      <c r="A194">
        <f t="shared" si="26"/>
        <v>190</v>
      </c>
      <c r="B194">
        <f t="shared" si="22"/>
        <v>190</v>
      </c>
      <c r="C194">
        <f t="shared" si="23"/>
        <v>191</v>
      </c>
      <c r="D194">
        <f t="shared" si="27"/>
        <v>1</v>
      </c>
      <c r="E194">
        <f t="shared" si="30"/>
        <v>1</v>
      </c>
      <c r="F194">
        <f t="shared" si="30"/>
        <v>1</v>
      </c>
      <c r="G194">
        <f t="shared" si="30"/>
        <v>1</v>
      </c>
      <c r="H194">
        <f aca="true" t="shared" si="31" ref="E194:M204">G193</f>
        <v>1</v>
      </c>
      <c r="I194">
        <f t="shared" si="31"/>
        <v>1</v>
      </c>
      <c r="J194">
        <f t="shared" si="31"/>
        <v>1</v>
      </c>
      <c r="K194">
        <f t="shared" si="31"/>
        <v>1</v>
      </c>
      <c r="L194">
        <f t="shared" si="31"/>
        <v>1</v>
      </c>
      <c r="M194">
        <f t="shared" si="31"/>
        <v>1</v>
      </c>
      <c r="N194">
        <f t="shared" si="25"/>
        <v>10</v>
      </c>
    </row>
    <row r="195" spans="1:14" ht="13.5">
      <c r="A195">
        <f t="shared" si="26"/>
        <v>191</v>
      </c>
      <c r="B195">
        <f t="shared" si="22"/>
        <v>191</v>
      </c>
      <c r="C195">
        <f t="shared" si="23"/>
        <v>192</v>
      </c>
      <c r="D195">
        <f t="shared" si="27"/>
        <v>1</v>
      </c>
      <c r="E195">
        <f t="shared" si="31"/>
        <v>1</v>
      </c>
      <c r="F195">
        <f t="shared" si="31"/>
        <v>1</v>
      </c>
      <c r="G195">
        <f t="shared" si="31"/>
        <v>1</v>
      </c>
      <c r="H195">
        <f t="shared" si="31"/>
        <v>1</v>
      </c>
      <c r="I195">
        <f t="shared" si="31"/>
        <v>1</v>
      </c>
      <c r="J195">
        <f t="shared" si="31"/>
        <v>1</v>
      </c>
      <c r="K195">
        <f t="shared" si="31"/>
        <v>1</v>
      </c>
      <c r="L195">
        <f t="shared" si="31"/>
        <v>1</v>
      </c>
      <c r="M195">
        <f t="shared" si="31"/>
        <v>1</v>
      </c>
      <c r="N195">
        <f t="shared" si="25"/>
        <v>10</v>
      </c>
    </row>
    <row r="196" spans="1:14" ht="13.5">
      <c r="A196">
        <f t="shared" si="26"/>
        <v>192</v>
      </c>
      <c r="B196">
        <f t="shared" si="22"/>
        <v>192</v>
      </c>
      <c r="C196">
        <f t="shared" si="23"/>
        <v>193</v>
      </c>
      <c r="D196">
        <f t="shared" si="27"/>
        <v>1</v>
      </c>
      <c r="E196">
        <f t="shared" si="31"/>
        <v>1</v>
      </c>
      <c r="F196">
        <f t="shared" si="31"/>
        <v>1</v>
      </c>
      <c r="G196">
        <f t="shared" si="31"/>
        <v>1</v>
      </c>
      <c r="H196">
        <f t="shared" si="31"/>
        <v>1</v>
      </c>
      <c r="I196">
        <f t="shared" si="31"/>
        <v>1</v>
      </c>
      <c r="J196">
        <f t="shared" si="31"/>
        <v>1</v>
      </c>
      <c r="K196">
        <f t="shared" si="31"/>
        <v>1</v>
      </c>
      <c r="L196">
        <f t="shared" si="31"/>
        <v>1</v>
      </c>
      <c r="M196">
        <f t="shared" si="31"/>
        <v>1</v>
      </c>
      <c r="N196">
        <f t="shared" si="25"/>
        <v>10</v>
      </c>
    </row>
    <row r="197" spans="1:14" ht="13.5">
      <c r="A197">
        <f t="shared" si="26"/>
        <v>193</v>
      </c>
      <c r="B197">
        <f aca="true" t="shared" si="32" ref="B197:B204">A197</f>
        <v>193</v>
      </c>
      <c r="C197">
        <f aca="true" t="shared" si="33" ref="C197:C204">INT(B197*1010/1000)</f>
        <v>194</v>
      </c>
      <c r="D197">
        <f t="shared" si="27"/>
        <v>1</v>
      </c>
      <c r="E197">
        <f t="shared" si="31"/>
        <v>1</v>
      </c>
      <c r="F197">
        <f t="shared" si="31"/>
        <v>1</v>
      </c>
      <c r="G197">
        <f t="shared" si="31"/>
        <v>1</v>
      </c>
      <c r="H197">
        <f t="shared" si="31"/>
        <v>1</v>
      </c>
      <c r="I197">
        <f t="shared" si="31"/>
        <v>1</v>
      </c>
      <c r="J197">
        <f t="shared" si="31"/>
        <v>1</v>
      </c>
      <c r="K197">
        <f t="shared" si="31"/>
        <v>1</v>
      </c>
      <c r="L197">
        <f t="shared" si="31"/>
        <v>1</v>
      </c>
      <c r="M197">
        <f t="shared" si="31"/>
        <v>1</v>
      </c>
      <c r="N197">
        <f aca="true" t="shared" si="34" ref="N197:N204">SUM(D197:M197)</f>
        <v>10</v>
      </c>
    </row>
    <row r="198" spans="1:14" ht="13.5">
      <c r="A198">
        <f aca="true" t="shared" si="35" ref="A198:A204">A197+1</f>
        <v>194</v>
      </c>
      <c r="B198">
        <f t="shared" si="32"/>
        <v>194</v>
      </c>
      <c r="C198">
        <f t="shared" si="33"/>
        <v>195</v>
      </c>
      <c r="D198">
        <f t="shared" si="27"/>
        <v>1</v>
      </c>
      <c r="E198">
        <f t="shared" si="31"/>
        <v>1</v>
      </c>
      <c r="F198">
        <f t="shared" si="31"/>
        <v>1</v>
      </c>
      <c r="G198">
        <f t="shared" si="31"/>
        <v>1</v>
      </c>
      <c r="H198">
        <f t="shared" si="31"/>
        <v>1</v>
      </c>
      <c r="I198">
        <f t="shared" si="31"/>
        <v>1</v>
      </c>
      <c r="J198">
        <f t="shared" si="31"/>
        <v>1</v>
      </c>
      <c r="K198">
        <f t="shared" si="31"/>
        <v>1</v>
      </c>
      <c r="L198">
        <f t="shared" si="31"/>
        <v>1</v>
      </c>
      <c r="M198">
        <f t="shared" si="31"/>
        <v>1</v>
      </c>
      <c r="N198">
        <f t="shared" si="34"/>
        <v>10</v>
      </c>
    </row>
    <row r="199" spans="1:14" ht="13.5">
      <c r="A199">
        <f t="shared" si="35"/>
        <v>195</v>
      </c>
      <c r="B199">
        <f t="shared" si="32"/>
        <v>195</v>
      </c>
      <c r="C199">
        <f t="shared" si="33"/>
        <v>196</v>
      </c>
      <c r="D199">
        <f aca="true" t="shared" si="36" ref="D199:D204">C199-C198</f>
        <v>1</v>
      </c>
      <c r="E199">
        <f t="shared" si="31"/>
        <v>1</v>
      </c>
      <c r="F199">
        <f t="shared" si="31"/>
        <v>1</v>
      </c>
      <c r="G199">
        <f t="shared" si="31"/>
        <v>1</v>
      </c>
      <c r="H199">
        <f t="shared" si="31"/>
        <v>1</v>
      </c>
      <c r="I199">
        <f t="shared" si="31"/>
        <v>1</v>
      </c>
      <c r="J199">
        <f t="shared" si="31"/>
        <v>1</v>
      </c>
      <c r="K199">
        <f t="shared" si="31"/>
        <v>1</v>
      </c>
      <c r="L199">
        <f t="shared" si="31"/>
        <v>1</v>
      </c>
      <c r="M199">
        <f t="shared" si="31"/>
        <v>1</v>
      </c>
      <c r="N199">
        <f t="shared" si="34"/>
        <v>10</v>
      </c>
    </row>
    <row r="200" spans="1:14" ht="13.5">
      <c r="A200">
        <f t="shared" si="35"/>
        <v>196</v>
      </c>
      <c r="B200">
        <f t="shared" si="32"/>
        <v>196</v>
      </c>
      <c r="C200">
        <f t="shared" si="33"/>
        <v>197</v>
      </c>
      <c r="D200">
        <f t="shared" si="36"/>
        <v>1</v>
      </c>
      <c r="E200">
        <f t="shared" si="31"/>
        <v>1</v>
      </c>
      <c r="F200">
        <f t="shared" si="31"/>
        <v>1</v>
      </c>
      <c r="G200">
        <f t="shared" si="31"/>
        <v>1</v>
      </c>
      <c r="H200">
        <f t="shared" si="31"/>
        <v>1</v>
      </c>
      <c r="I200">
        <f t="shared" si="31"/>
        <v>1</v>
      </c>
      <c r="J200">
        <f t="shared" si="31"/>
        <v>1</v>
      </c>
      <c r="K200">
        <f t="shared" si="31"/>
        <v>1</v>
      </c>
      <c r="L200">
        <f t="shared" si="31"/>
        <v>1</v>
      </c>
      <c r="M200">
        <f t="shared" si="31"/>
        <v>1</v>
      </c>
      <c r="N200">
        <f t="shared" si="34"/>
        <v>10</v>
      </c>
    </row>
    <row r="201" spans="1:14" ht="13.5">
      <c r="A201">
        <f t="shared" si="35"/>
        <v>197</v>
      </c>
      <c r="B201">
        <f t="shared" si="32"/>
        <v>197</v>
      </c>
      <c r="C201">
        <f t="shared" si="33"/>
        <v>198</v>
      </c>
      <c r="D201">
        <f t="shared" si="36"/>
        <v>1</v>
      </c>
      <c r="E201">
        <f t="shared" si="31"/>
        <v>1</v>
      </c>
      <c r="F201">
        <f t="shared" si="31"/>
        <v>1</v>
      </c>
      <c r="G201">
        <f t="shared" si="31"/>
        <v>1</v>
      </c>
      <c r="H201">
        <f t="shared" si="31"/>
        <v>1</v>
      </c>
      <c r="I201">
        <f t="shared" si="31"/>
        <v>1</v>
      </c>
      <c r="J201">
        <f t="shared" si="31"/>
        <v>1</v>
      </c>
      <c r="K201">
        <f t="shared" si="31"/>
        <v>1</v>
      </c>
      <c r="L201">
        <f t="shared" si="31"/>
        <v>1</v>
      </c>
      <c r="M201">
        <f t="shared" si="31"/>
        <v>1</v>
      </c>
      <c r="N201">
        <f t="shared" si="34"/>
        <v>10</v>
      </c>
    </row>
    <row r="202" spans="1:14" ht="13.5">
      <c r="A202">
        <f t="shared" si="35"/>
        <v>198</v>
      </c>
      <c r="B202">
        <f t="shared" si="32"/>
        <v>198</v>
      </c>
      <c r="C202">
        <f t="shared" si="33"/>
        <v>199</v>
      </c>
      <c r="D202">
        <f t="shared" si="36"/>
        <v>1</v>
      </c>
      <c r="E202">
        <f t="shared" si="31"/>
        <v>1</v>
      </c>
      <c r="F202">
        <f t="shared" si="31"/>
        <v>1</v>
      </c>
      <c r="G202">
        <f t="shared" si="31"/>
        <v>1</v>
      </c>
      <c r="H202">
        <f t="shared" si="31"/>
        <v>1</v>
      </c>
      <c r="I202">
        <f t="shared" si="31"/>
        <v>1</v>
      </c>
      <c r="J202">
        <f t="shared" si="31"/>
        <v>1</v>
      </c>
      <c r="K202">
        <f t="shared" si="31"/>
        <v>1</v>
      </c>
      <c r="L202">
        <f t="shared" si="31"/>
        <v>1</v>
      </c>
      <c r="M202">
        <f t="shared" si="31"/>
        <v>1</v>
      </c>
      <c r="N202">
        <f t="shared" si="34"/>
        <v>10</v>
      </c>
    </row>
    <row r="203" spans="1:14" ht="13.5">
      <c r="A203">
        <f t="shared" si="35"/>
        <v>199</v>
      </c>
      <c r="B203">
        <f t="shared" si="32"/>
        <v>199</v>
      </c>
      <c r="C203">
        <f t="shared" si="33"/>
        <v>200</v>
      </c>
      <c r="D203">
        <f t="shared" si="36"/>
        <v>1</v>
      </c>
      <c r="E203">
        <f t="shared" si="31"/>
        <v>1</v>
      </c>
      <c r="F203">
        <f t="shared" si="31"/>
        <v>1</v>
      </c>
      <c r="G203">
        <f t="shared" si="31"/>
        <v>1</v>
      </c>
      <c r="H203">
        <f t="shared" si="31"/>
        <v>1</v>
      </c>
      <c r="I203">
        <f t="shared" si="31"/>
        <v>1</v>
      </c>
      <c r="J203">
        <f t="shared" si="31"/>
        <v>1</v>
      </c>
      <c r="K203">
        <f t="shared" si="31"/>
        <v>1</v>
      </c>
      <c r="L203">
        <f t="shared" si="31"/>
        <v>1</v>
      </c>
      <c r="M203">
        <f t="shared" si="31"/>
        <v>1</v>
      </c>
      <c r="N203">
        <f t="shared" si="34"/>
        <v>10</v>
      </c>
    </row>
    <row r="204" spans="1:14" ht="13.5">
      <c r="A204">
        <f t="shared" si="35"/>
        <v>200</v>
      </c>
      <c r="B204">
        <f t="shared" si="32"/>
        <v>200</v>
      </c>
      <c r="C204">
        <f t="shared" si="33"/>
        <v>202</v>
      </c>
      <c r="D204">
        <f t="shared" si="36"/>
        <v>2</v>
      </c>
      <c r="E204">
        <f t="shared" si="31"/>
        <v>1</v>
      </c>
      <c r="F204">
        <f t="shared" si="31"/>
        <v>1</v>
      </c>
      <c r="G204">
        <f t="shared" si="31"/>
        <v>1</v>
      </c>
      <c r="H204">
        <f t="shared" si="31"/>
        <v>1</v>
      </c>
      <c r="I204">
        <f t="shared" si="31"/>
        <v>1</v>
      </c>
      <c r="J204">
        <f t="shared" si="31"/>
        <v>1</v>
      </c>
      <c r="K204">
        <f t="shared" si="31"/>
        <v>1</v>
      </c>
      <c r="L204">
        <f t="shared" si="31"/>
        <v>1</v>
      </c>
      <c r="M204">
        <f t="shared" si="31"/>
        <v>1</v>
      </c>
      <c r="N204">
        <f t="shared" si="34"/>
        <v>11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3">
      <selection activeCell="B50" sqref="B50"/>
    </sheetView>
  </sheetViews>
  <sheetFormatPr defaultColWidth="9.140625" defaultRowHeight="15"/>
  <sheetData>
    <row r="1" ht="13.5">
      <c r="C1" t="s">
        <v>16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INT(B4*110/1000)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INT(B5*110/1000)</f>
        <v>0</v>
      </c>
      <c r="D5">
        <f>C5-C4</f>
        <v>0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0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0</v>
      </c>
      <c r="D6">
        <f>C6-C5</f>
        <v>0</v>
      </c>
      <c r="E6">
        <f>D5</f>
        <v>0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0</v>
      </c>
    </row>
    <row r="7" spans="1:14" ht="13.5">
      <c r="A7">
        <f t="shared" si="3"/>
        <v>3</v>
      </c>
      <c r="B7">
        <f t="shared" si="0"/>
        <v>3</v>
      </c>
      <c r="C7">
        <f t="shared" si="1"/>
        <v>0</v>
      </c>
      <c r="D7">
        <f aca="true" t="shared" si="4" ref="D7:D70">C7-C6</f>
        <v>0</v>
      </c>
      <c r="E7">
        <f aca="true" t="shared" si="5" ref="E7:M22">D6</f>
        <v>0</v>
      </c>
      <c r="F7">
        <f t="shared" si="5"/>
        <v>0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0</v>
      </c>
    </row>
    <row r="8" spans="1:14" ht="13.5">
      <c r="A8">
        <f t="shared" si="3"/>
        <v>4</v>
      </c>
      <c r="B8">
        <f t="shared" si="0"/>
        <v>4</v>
      </c>
      <c r="C8">
        <f t="shared" si="1"/>
        <v>0</v>
      </c>
      <c r="D8">
        <f t="shared" si="4"/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0</v>
      </c>
    </row>
    <row r="9" spans="1:14" ht="13.5">
      <c r="A9">
        <f t="shared" si="3"/>
        <v>5</v>
      </c>
      <c r="B9">
        <f t="shared" si="0"/>
        <v>5</v>
      </c>
      <c r="C9">
        <f t="shared" si="1"/>
        <v>0</v>
      </c>
      <c r="D9">
        <f t="shared" si="4"/>
        <v>0</v>
      </c>
      <c r="E9">
        <f t="shared" si="5"/>
        <v>0</v>
      </c>
      <c r="F9">
        <f t="shared" si="5"/>
        <v>0</v>
      </c>
      <c r="G9">
        <f t="shared" si="5"/>
        <v>0</v>
      </c>
      <c r="H9">
        <f t="shared" si="5"/>
        <v>0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0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0</v>
      </c>
      <c r="D10">
        <f t="shared" si="4"/>
        <v>0</v>
      </c>
      <c r="E10">
        <f t="shared" si="5"/>
        <v>0</v>
      </c>
      <c r="F10">
        <f t="shared" si="5"/>
        <v>0</v>
      </c>
      <c r="G10">
        <f t="shared" si="5"/>
        <v>0</v>
      </c>
      <c r="H10">
        <f t="shared" si="5"/>
        <v>0</v>
      </c>
      <c r="I10">
        <f t="shared" si="5"/>
        <v>0</v>
      </c>
      <c r="J10">
        <f>I9</f>
        <v>0</v>
      </c>
      <c r="K10">
        <v>0</v>
      </c>
      <c r="L10">
        <v>0</v>
      </c>
      <c r="M10">
        <v>0</v>
      </c>
      <c r="N10">
        <f t="shared" si="2"/>
        <v>0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0</v>
      </c>
      <c r="D11">
        <f t="shared" si="4"/>
        <v>0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>J10</f>
        <v>0</v>
      </c>
      <c r="L11">
        <v>0</v>
      </c>
      <c r="M11">
        <v>0</v>
      </c>
      <c r="N11">
        <f t="shared" si="2"/>
        <v>0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0</v>
      </c>
      <c r="D12">
        <f t="shared" si="4"/>
        <v>0</v>
      </c>
      <c r="E12">
        <f t="shared" si="5"/>
        <v>0</v>
      </c>
      <c r="F12">
        <f t="shared" si="5"/>
        <v>0</v>
      </c>
      <c r="G12">
        <f t="shared" si="5"/>
        <v>0</v>
      </c>
      <c r="H12">
        <f t="shared" si="5"/>
        <v>0</v>
      </c>
      <c r="I12">
        <f t="shared" si="5"/>
        <v>0</v>
      </c>
      <c r="J12">
        <f t="shared" si="5"/>
        <v>0</v>
      </c>
      <c r="K12">
        <f t="shared" si="5"/>
        <v>0</v>
      </c>
      <c r="L12">
        <f>K11</f>
        <v>0</v>
      </c>
      <c r="M12">
        <v>0</v>
      </c>
      <c r="N12">
        <f t="shared" si="2"/>
        <v>0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0</v>
      </c>
      <c r="D13">
        <f t="shared" si="4"/>
        <v>0</v>
      </c>
      <c r="E13">
        <f t="shared" si="5"/>
        <v>0</v>
      </c>
      <c r="F13">
        <f t="shared" si="5"/>
        <v>0</v>
      </c>
      <c r="G13">
        <f t="shared" si="5"/>
        <v>0</v>
      </c>
      <c r="H13">
        <f t="shared" si="5"/>
        <v>0</v>
      </c>
      <c r="I13">
        <f t="shared" si="5"/>
        <v>0</v>
      </c>
      <c r="J13">
        <f t="shared" si="5"/>
        <v>0</v>
      </c>
      <c r="K13">
        <f t="shared" si="5"/>
        <v>0</v>
      </c>
      <c r="L13">
        <f t="shared" si="5"/>
        <v>0</v>
      </c>
      <c r="M13">
        <f>L12</f>
        <v>0</v>
      </c>
      <c r="N13">
        <f t="shared" si="2"/>
        <v>0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1</v>
      </c>
      <c r="D14">
        <f t="shared" si="4"/>
        <v>1</v>
      </c>
      <c r="E14">
        <f t="shared" si="5"/>
        <v>0</v>
      </c>
      <c r="F14">
        <f t="shared" si="5"/>
        <v>0</v>
      </c>
      <c r="G14">
        <f t="shared" si="5"/>
        <v>0</v>
      </c>
      <c r="H14">
        <f t="shared" si="5"/>
        <v>0</v>
      </c>
      <c r="I14">
        <f t="shared" si="5"/>
        <v>0</v>
      </c>
      <c r="J14">
        <f t="shared" si="5"/>
        <v>0</v>
      </c>
      <c r="K14">
        <f t="shared" si="5"/>
        <v>0</v>
      </c>
      <c r="L14">
        <f t="shared" si="5"/>
        <v>0</v>
      </c>
      <c r="M14">
        <f t="shared" si="5"/>
        <v>0</v>
      </c>
      <c r="N14">
        <f t="shared" si="2"/>
        <v>1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1</v>
      </c>
      <c r="D15">
        <f t="shared" si="4"/>
        <v>0</v>
      </c>
      <c r="E15">
        <f t="shared" si="5"/>
        <v>1</v>
      </c>
      <c r="F15">
        <f t="shared" si="5"/>
        <v>0</v>
      </c>
      <c r="G15">
        <f t="shared" si="5"/>
        <v>0</v>
      </c>
      <c r="H15">
        <f t="shared" si="5"/>
        <v>0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0</v>
      </c>
      <c r="M15">
        <f t="shared" si="5"/>
        <v>0</v>
      </c>
      <c r="N15">
        <f t="shared" si="2"/>
        <v>1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1</v>
      </c>
      <c r="D16">
        <f t="shared" si="4"/>
        <v>0</v>
      </c>
      <c r="E16">
        <f t="shared" si="5"/>
        <v>0</v>
      </c>
      <c r="F16">
        <f t="shared" si="5"/>
        <v>1</v>
      </c>
      <c r="G16">
        <f t="shared" si="5"/>
        <v>0</v>
      </c>
      <c r="H16">
        <f t="shared" si="5"/>
        <v>0</v>
      </c>
      <c r="I16">
        <f t="shared" si="5"/>
        <v>0</v>
      </c>
      <c r="J16">
        <f t="shared" si="5"/>
        <v>0</v>
      </c>
      <c r="K16">
        <f t="shared" si="5"/>
        <v>0</v>
      </c>
      <c r="L16">
        <f t="shared" si="5"/>
        <v>0</v>
      </c>
      <c r="M16">
        <f t="shared" si="5"/>
        <v>0</v>
      </c>
      <c r="N16">
        <f t="shared" si="2"/>
        <v>1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1</v>
      </c>
      <c r="D17">
        <f t="shared" si="4"/>
        <v>0</v>
      </c>
      <c r="E17">
        <f t="shared" si="5"/>
        <v>0</v>
      </c>
      <c r="F17">
        <f t="shared" si="5"/>
        <v>0</v>
      </c>
      <c r="G17">
        <f t="shared" si="5"/>
        <v>1</v>
      </c>
      <c r="H17">
        <f t="shared" si="5"/>
        <v>0</v>
      </c>
      <c r="I17">
        <f t="shared" si="5"/>
        <v>0</v>
      </c>
      <c r="J17">
        <f t="shared" si="5"/>
        <v>0</v>
      </c>
      <c r="K17">
        <f t="shared" si="5"/>
        <v>0</v>
      </c>
      <c r="L17">
        <f t="shared" si="5"/>
        <v>0</v>
      </c>
      <c r="M17">
        <f t="shared" si="5"/>
        <v>0</v>
      </c>
      <c r="N17">
        <f t="shared" si="2"/>
        <v>1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1</v>
      </c>
      <c r="D18">
        <f t="shared" si="4"/>
        <v>0</v>
      </c>
      <c r="E18">
        <f t="shared" si="5"/>
        <v>0</v>
      </c>
      <c r="F18">
        <f t="shared" si="5"/>
        <v>0</v>
      </c>
      <c r="G18">
        <f t="shared" si="5"/>
        <v>0</v>
      </c>
      <c r="H18">
        <f t="shared" si="5"/>
        <v>1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2"/>
        <v>1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1</v>
      </c>
      <c r="D19">
        <f t="shared" si="4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1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0</v>
      </c>
      <c r="N19">
        <f t="shared" si="2"/>
        <v>1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1</v>
      </c>
      <c r="D20">
        <f t="shared" si="4"/>
        <v>0</v>
      </c>
      <c r="E20">
        <f t="shared" si="5"/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1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2"/>
        <v>1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1</v>
      </c>
      <c r="D21">
        <f t="shared" si="4"/>
        <v>0</v>
      </c>
      <c r="E21">
        <f t="shared" si="5"/>
        <v>0</v>
      </c>
      <c r="F21">
        <f t="shared" si="5"/>
        <v>0</v>
      </c>
      <c r="G21">
        <f t="shared" si="5"/>
        <v>0</v>
      </c>
      <c r="H21">
        <f t="shared" si="5"/>
        <v>0</v>
      </c>
      <c r="I21">
        <f t="shared" si="5"/>
        <v>0</v>
      </c>
      <c r="J21">
        <f t="shared" si="5"/>
        <v>0</v>
      </c>
      <c r="K21">
        <f t="shared" si="5"/>
        <v>1</v>
      </c>
      <c r="L21">
        <f t="shared" si="5"/>
        <v>0</v>
      </c>
      <c r="M21">
        <f t="shared" si="5"/>
        <v>0</v>
      </c>
      <c r="N21">
        <f t="shared" si="2"/>
        <v>1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1</v>
      </c>
      <c r="D22">
        <f t="shared" si="4"/>
        <v>0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1</v>
      </c>
      <c r="M22">
        <f t="shared" si="5"/>
        <v>0</v>
      </c>
      <c r="N22">
        <f t="shared" si="2"/>
        <v>1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2</v>
      </c>
      <c r="D23">
        <f t="shared" si="4"/>
        <v>1</v>
      </c>
      <c r="E23">
        <f aca="true" t="shared" si="6" ref="E23:M32">D22</f>
        <v>0</v>
      </c>
      <c r="F23">
        <f t="shared" si="6"/>
        <v>0</v>
      </c>
      <c r="G23">
        <f t="shared" si="6"/>
        <v>0</v>
      </c>
      <c r="H23">
        <f t="shared" si="6"/>
        <v>0</v>
      </c>
      <c r="I23">
        <f t="shared" si="6"/>
        <v>0</v>
      </c>
      <c r="J23">
        <f t="shared" si="6"/>
        <v>0</v>
      </c>
      <c r="K23">
        <f t="shared" si="6"/>
        <v>0</v>
      </c>
      <c r="L23">
        <f t="shared" si="6"/>
        <v>0</v>
      </c>
      <c r="M23">
        <f t="shared" si="6"/>
        <v>1</v>
      </c>
      <c r="N23">
        <f t="shared" si="2"/>
        <v>2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2</v>
      </c>
      <c r="D24">
        <f t="shared" si="4"/>
        <v>0</v>
      </c>
      <c r="E24">
        <f t="shared" si="6"/>
        <v>1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2"/>
        <v>1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2</v>
      </c>
      <c r="D25">
        <f t="shared" si="4"/>
        <v>0</v>
      </c>
      <c r="E25">
        <f t="shared" si="6"/>
        <v>0</v>
      </c>
      <c r="F25">
        <f t="shared" si="6"/>
        <v>1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0</v>
      </c>
      <c r="M25">
        <f t="shared" si="6"/>
        <v>0</v>
      </c>
      <c r="N25">
        <f t="shared" si="2"/>
        <v>1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2</v>
      </c>
      <c r="D26">
        <f t="shared" si="4"/>
        <v>0</v>
      </c>
      <c r="E26">
        <f t="shared" si="6"/>
        <v>0</v>
      </c>
      <c r="F26">
        <f t="shared" si="6"/>
        <v>0</v>
      </c>
      <c r="G26">
        <f t="shared" si="6"/>
        <v>1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0</v>
      </c>
      <c r="L26">
        <f t="shared" si="6"/>
        <v>0</v>
      </c>
      <c r="M26">
        <f t="shared" si="6"/>
        <v>0</v>
      </c>
      <c r="N26">
        <f t="shared" si="2"/>
        <v>1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2</v>
      </c>
      <c r="D27">
        <f t="shared" si="4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1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2"/>
        <v>1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2</v>
      </c>
      <c r="D28">
        <f t="shared" si="4"/>
        <v>0</v>
      </c>
      <c r="E28">
        <f t="shared" si="6"/>
        <v>0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1</v>
      </c>
      <c r="J28">
        <f t="shared" si="6"/>
        <v>0</v>
      </c>
      <c r="K28">
        <f t="shared" si="6"/>
        <v>0</v>
      </c>
      <c r="L28">
        <f t="shared" si="6"/>
        <v>0</v>
      </c>
      <c r="M28">
        <f t="shared" si="6"/>
        <v>0</v>
      </c>
      <c r="N28">
        <f t="shared" si="2"/>
        <v>1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2</v>
      </c>
      <c r="D29">
        <f t="shared" si="4"/>
        <v>0</v>
      </c>
      <c r="E29">
        <f t="shared" si="6"/>
        <v>0</v>
      </c>
      <c r="F29">
        <f t="shared" si="6"/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1</v>
      </c>
      <c r="K29">
        <f t="shared" si="6"/>
        <v>0</v>
      </c>
      <c r="L29">
        <f t="shared" si="6"/>
        <v>0</v>
      </c>
      <c r="M29">
        <f t="shared" si="6"/>
        <v>0</v>
      </c>
      <c r="N29">
        <f t="shared" si="2"/>
        <v>1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2</v>
      </c>
      <c r="D30">
        <f t="shared" si="4"/>
        <v>0</v>
      </c>
      <c r="E30">
        <f t="shared" si="6"/>
        <v>0</v>
      </c>
      <c r="F30">
        <f t="shared" si="6"/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1</v>
      </c>
      <c r="L30">
        <f t="shared" si="6"/>
        <v>0</v>
      </c>
      <c r="M30">
        <f t="shared" si="6"/>
        <v>0</v>
      </c>
      <c r="N30">
        <f t="shared" si="2"/>
        <v>1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2</v>
      </c>
      <c r="D31">
        <f t="shared" si="4"/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1</v>
      </c>
      <c r="M31">
        <f t="shared" si="6"/>
        <v>0</v>
      </c>
      <c r="N31">
        <f t="shared" si="2"/>
        <v>1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3</v>
      </c>
      <c r="D32">
        <f t="shared" si="4"/>
        <v>1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1</v>
      </c>
      <c r="N32">
        <f t="shared" si="2"/>
        <v>2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3</v>
      </c>
      <c r="D33">
        <f t="shared" si="4"/>
        <v>0</v>
      </c>
      <c r="E33">
        <f aca="true" t="shared" si="7" ref="E33:M42">D32</f>
        <v>1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0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2"/>
        <v>1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3</v>
      </c>
      <c r="D34">
        <f t="shared" si="4"/>
        <v>0</v>
      </c>
      <c r="E34">
        <f t="shared" si="7"/>
        <v>0</v>
      </c>
      <c r="F34">
        <f t="shared" si="7"/>
        <v>1</v>
      </c>
      <c r="G34">
        <f t="shared" si="7"/>
        <v>0</v>
      </c>
      <c r="H34">
        <f t="shared" si="7"/>
        <v>0</v>
      </c>
      <c r="I34">
        <f t="shared" si="7"/>
        <v>0</v>
      </c>
      <c r="J34">
        <f t="shared" si="7"/>
        <v>0</v>
      </c>
      <c r="K34">
        <f t="shared" si="7"/>
        <v>0</v>
      </c>
      <c r="L34">
        <f t="shared" si="7"/>
        <v>0</v>
      </c>
      <c r="M34">
        <f t="shared" si="7"/>
        <v>0</v>
      </c>
      <c r="N34">
        <f t="shared" si="2"/>
        <v>1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3</v>
      </c>
      <c r="D35">
        <f t="shared" si="4"/>
        <v>0</v>
      </c>
      <c r="E35">
        <f t="shared" si="7"/>
        <v>0</v>
      </c>
      <c r="F35">
        <f t="shared" si="7"/>
        <v>0</v>
      </c>
      <c r="G35">
        <f t="shared" si="7"/>
        <v>1</v>
      </c>
      <c r="H35">
        <f t="shared" si="7"/>
        <v>0</v>
      </c>
      <c r="I35">
        <f t="shared" si="7"/>
        <v>0</v>
      </c>
      <c r="J35">
        <f t="shared" si="7"/>
        <v>0</v>
      </c>
      <c r="K35">
        <f t="shared" si="7"/>
        <v>0</v>
      </c>
      <c r="L35">
        <f t="shared" si="7"/>
        <v>0</v>
      </c>
      <c r="M35">
        <f t="shared" si="7"/>
        <v>0</v>
      </c>
      <c r="N35">
        <f t="shared" si="2"/>
        <v>1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3</v>
      </c>
      <c r="D36">
        <f t="shared" si="4"/>
        <v>0</v>
      </c>
      <c r="E36">
        <f t="shared" si="7"/>
        <v>0</v>
      </c>
      <c r="F36">
        <f t="shared" si="7"/>
        <v>0</v>
      </c>
      <c r="G36">
        <f t="shared" si="7"/>
        <v>0</v>
      </c>
      <c r="H36">
        <f t="shared" si="7"/>
        <v>1</v>
      </c>
      <c r="I36">
        <f t="shared" si="7"/>
        <v>0</v>
      </c>
      <c r="J36">
        <f t="shared" si="7"/>
        <v>0</v>
      </c>
      <c r="K36">
        <f t="shared" si="7"/>
        <v>0</v>
      </c>
      <c r="L36">
        <f t="shared" si="7"/>
        <v>0</v>
      </c>
      <c r="M36">
        <f t="shared" si="7"/>
        <v>0</v>
      </c>
      <c r="N36">
        <f t="shared" si="2"/>
        <v>1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3</v>
      </c>
      <c r="D37">
        <f t="shared" si="4"/>
        <v>0</v>
      </c>
      <c r="E37">
        <f t="shared" si="7"/>
        <v>0</v>
      </c>
      <c r="F37">
        <f t="shared" si="7"/>
        <v>0</v>
      </c>
      <c r="G37">
        <f t="shared" si="7"/>
        <v>0</v>
      </c>
      <c r="H37">
        <f t="shared" si="7"/>
        <v>0</v>
      </c>
      <c r="I37">
        <f t="shared" si="7"/>
        <v>1</v>
      </c>
      <c r="J37">
        <f t="shared" si="7"/>
        <v>0</v>
      </c>
      <c r="K37">
        <f t="shared" si="7"/>
        <v>0</v>
      </c>
      <c r="L37">
        <f t="shared" si="7"/>
        <v>0</v>
      </c>
      <c r="M37">
        <f t="shared" si="7"/>
        <v>0</v>
      </c>
      <c r="N37">
        <f t="shared" si="2"/>
        <v>1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3</v>
      </c>
      <c r="D38">
        <f t="shared" si="4"/>
        <v>0</v>
      </c>
      <c r="E38">
        <f t="shared" si="7"/>
        <v>0</v>
      </c>
      <c r="F38">
        <f t="shared" si="7"/>
        <v>0</v>
      </c>
      <c r="G38">
        <f t="shared" si="7"/>
        <v>0</v>
      </c>
      <c r="H38">
        <f t="shared" si="7"/>
        <v>0</v>
      </c>
      <c r="I38">
        <f t="shared" si="7"/>
        <v>0</v>
      </c>
      <c r="J38">
        <f t="shared" si="7"/>
        <v>1</v>
      </c>
      <c r="K38">
        <f t="shared" si="7"/>
        <v>0</v>
      </c>
      <c r="L38">
        <f t="shared" si="7"/>
        <v>0</v>
      </c>
      <c r="M38">
        <f t="shared" si="7"/>
        <v>0</v>
      </c>
      <c r="N38">
        <f t="shared" si="2"/>
        <v>1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3</v>
      </c>
      <c r="D39">
        <f t="shared" si="4"/>
        <v>0</v>
      </c>
      <c r="E39">
        <f t="shared" si="7"/>
        <v>0</v>
      </c>
      <c r="F39">
        <f t="shared" si="7"/>
        <v>0</v>
      </c>
      <c r="G39">
        <f t="shared" si="7"/>
        <v>0</v>
      </c>
      <c r="H39">
        <f t="shared" si="7"/>
        <v>0</v>
      </c>
      <c r="I39">
        <f t="shared" si="7"/>
        <v>0</v>
      </c>
      <c r="J39">
        <f t="shared" si="7"/>
        <v>0</v>
      </c>
      <c r="K39">
        <f t="shared" si="7"/>
        <v>1</v>
      </c>
      <c r="L39">
        <f t="shared" si="7"/>
        <v>0</v>
      </c>
      <c r="M39">
        <f t="shared" si="7"/>
        <v>0</v>
      </c>
      <c r="N39">
        <f t="shared" si="2"/>
        <v>1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3</v>
      </c>
      <c r="D40">
        <f t="shared" si="4"/>
        <v>0</v>
      </c>
      <c r="E40">
        <f t="shared" si="7"/>
        <v>0</v>
      </c>
      <c r="F40">
        <f t="shared" si="7"/>
        <v>0</v>
      </c>
      <c r="G40">
        <f t="shared" si="7"/>
        <v>0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0</v>
      </c>
      <c r="L40">
        <f t="shared" si="7"/>
        <v>1</v>
      </c>
      <c r="M40">
        <f t="shared" si="7"/>
        <v>0</v>
      </c>
      <c r="N40">
        <f t="shared" si="2"/>
        <v>1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4</v>
      </c>
      <c r="D41">
        <f t="shared" si="4"/>
        <v>1</v>
      </c>
      <c r="E41">
        <f t="shared" si="7"/>
        <v>0</v>
      </c>
      <c r="F41">
        <f t="shared" si="7"/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1</v>
      </c>
      <c r="N41">
        <f t="shared" si="2"/>
        <v>2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4</v>
      </c>
      <c r="D42">
        <f t="shared" si="4"/>
        <v>0</v>
      </c>
      <c r="E42">
        <f t="shared" si="7"/>
        <v>1</v>
      </c>
      <c r="F42">
        <f t="shared" si="7"/>
        <v>0</v>
      </c>
      <c r="G42">
        <f t="shared" si="7"/>
        <v>0</v>
      </c>
      <c r="H42">
        <f t="shared" si="7"/>
        <v>0</v>
      </c>
      <c r="I42">
        <f t="shared" si="7"/>
        <v>0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2"/>
        <v>1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4</v>
      </c>
      <c r="D43">
        <f t="shared" si="4"/>
        <v>0</v>
      </c>
      <c r="E43">
        <f aca="true" t="shared" si="8" ref="E43:M52">D42</f>
        <v>0</v>
      </c>
      <c r="F43">
        <f t="shared" si="8"/>
        <v>1</v>
      </c>
      <c r="G43">
        <f t="shared" si="8"/>
        <v>0</v>
      </c>
      <c r="H43">
        <f t="shared" si="8"/>
        <v>0</v>
      </c>
      <c r="I43">
        <f t="shared" si="8"/>
        <v>0</v>
      </c>
      <c r="J43">
        <f t="shared" si="8"/>
        <v>0</v>
      </c>
      <c r="K43">
        <f t="shared" si="8"/>
        <v>0</v>
      </c>
      <c r="L43">
        <f t="shared" si="8"/>
        <v>0</v>
      </c>
      <c r="M43">
        <f t="shared" si="8"/>
        <v>0</v>
      </c>
      <c r="N43">
        <f t="shared" si="2"/>
        <v>1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4</v>
      </c>
      <c r="D44">
        <f t="shared" si="4"/>
        <v>0</v>
      </c>
      <c r="E44">
        <f t="shared" si="8"/>
        <v>0</v>
      </c>
      <c r="F44">
        <f t="shared" si="8"/>
        <v>0</v>
      </c>
      <c r="G44">
        <f t="shared" si="8"/>
        <v>1</v>
      </c>
      <c r="H44">
        <f t="shared" si="8"/>
        <v>0</v>
      </c>
      <c r="I44">
        <f t="shared" si="8"/>
        <v>0</v>
      </c>
      <c r="J44">
        <f t="shared" si="8"/>
        <v>0</v>
      </c>
      <c r="K44">
        <f t="shared" si="8"/>
        <v>0</v>
      </c>
      <c r="L44">
        <f t="shared" si="8"/>
        <v>0</v>
      </c>
      <c r="M44">
        <f t="shared" si="8"/>
        <v>0</v>
      </c>
      <c r="N44">
        <f t="shared" si="2"/>
        <v>1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4</v>
      </c>
      <c r="D45">
        <f t="shared" si="4"/>
        <v>0</v>
      </c>
      <c r="E45">
        <f t="shared" si="8"/>
        <v>0</v>
      </c>
      <c r="F45">
        <f t="shared" si="8"/>
        <v>0</v>
      </c>
      <c r="G45">
        <f t="shared" si="8"/>
        <v>0</v>
      </c>
      <c r="H45">
        <f t="shared" si="8"/>
        <v>1</v>
      </c>
      <c r="I45">
        <f t="shared" si="8"/>
        <v>0</v>
      </c>
      <c r="J45">
        <f t="shared" si="8"/>
        <v>0</v>
      </c>
      <c r="K45">
        <f t="shared" si="8"/>
        <v>0</v>
      </c>
      <c r="L45">
        <f t="shared" si="8"/>
        <v>0</v>
      </c>
      <c r="M45">
        <f t="shared" si="8"/>
        <v>0</v>
      </c>
      <c r="N45">
        <f t="shared" si="2"/>
        <v>1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4</v>
      </c>
      <c r="D46">
        <f t="shared" si="4"/>
        <v>0</v>
      </c>
      <c r="E46">
        <f t="shared" si="8"/>
        <v>0</v>
      </c>
      <c r="F46">
        <f t="shared" si="8"/>
        <v>0</v>
      </c>
      <c r="G46">
        <f t="shared" si="8"/>
        <v>0</v>
      </c>
      <c r="H46">
        <f t="shared" si="8"/>
        <v>0</v>
      </c>
      <c r="I46">
        <f t="shared" si="8"/>
        <v>1</v>
      </c>
      <c r="J46">
        <f t="shared" si="8"/>
        <v>0</v>
      </c>
      <c r="K46">
        <f t="shared" si="8"/>
        <v>0</v>
      </c>
      <c r="L46">
        <f t="shared" si="8"/>
        <v>0</v>
      </c>
      <c r="M46">
        <f t="shared" si="8"/>
        <v>0</v>
      </c>
      <c r="N46">
        <f t="shared" si="2"/>
        <v>1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4</v>
      </c>
      <c r="D47">
        <f t="shared" si="4"/>
        <v>0</v>
      </c>
      <c r="E47">
        <f t="shared" si="8"/>
        <v>0</v>
      </c>
      <c r="F47">
        <f t="shared" si="8"/>
        <v>0</v>
      </c>
      <c r="G47">
        <f t="shared" si="8"/>
        <v>0</v>
      </c>
      <c r="H47">
        <f t="shared" si="8"/>
        <v>0</v>
      </c>
      <c r="I47">
        <f t="shared" si="8"/>
        <v>0</v>
      </c>
      <c r="J47">
        <f t="shared" si="8"/>
        <v>1</v>
      </c>
      <c r="K47">
        <f t="shared" si="8"/>
        <v>0</v>
      </c>
      <c r="L47">
        <f t="shared" si="8"/>
        <v>0</v>
      </c>
      <c r="M47">
        <f t="shared" si="8"/>
        <v>0</v>
      </c>
      <c r="N47">
        <f t="shared" si="2"/>
        <v>1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4</v>
      </c>
      <c r="D48">
        <f t="shared" si="4"/>
        <v>0</v>
      </c>
      <c r="E48">
        <f t="shared" si="8"/>
        <v>0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0</v>
      </c>
      <c r="K48">
        <f t="shared" si="8"/>
        <v>1</v>
      </c>
      <c r="L48">
        <f t="shared" si="8"/>
        <v>0</v>
      </c>
      <c r="M48">
        <f t="shared" si="8"/>
        <v>0</v>
      </c>
      <c r="N48">
        <f t="shared" si="2"/>
        <v>1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4</v>
      </c>
      <c r="D49">
        <f t="shared" si="4"/>
        <v>0</v>
      </c>
      <c r="E49">
        <f t="shared" si="8"/>
        <v>0</v>
      </c>
      <c r="F49">
        <f t="shared" si="8"/>
        <v>0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0</v>
      </c>
      <c r="L49">
        <f t="shared" si="8"/>
        <v>1</v>
      </c>
      <c r="M49">
        <f t="shared" si="8"/>
        <v>0</v>
      </c>
      <c r="N49">
        <f t="shared" si="2"/>
        <v>1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5</v>
      </c>
      <c r="D50">
        <f t="shared" si="4"/>
        <v>1</v>
      </c>
      <c r="E50">
        <f t="shared" si="8"/>
        <v>0</v>
      </c>
      <c r="F50">
        <f t="shared" si="8"/>
        <v>0</v>
      </c>
      <c r="G50">
        <f t="shared" si="8"/>
        <v>0</v>
      </c>
      <c r="H50">
        <f t="shared" si="8"/>
        <v>0</v>
      </c>
      <c r="I50">
        <f t="shared" si="8"/>
        <v>0</v>
      </c>
      <c r="J50">
        <f t="shared" si="8"/>
        <v>0</v>
      </c>
      <c r="K50">
        <f t="shared" si="8"/>
        <v>0</v>
      </c>
      <c r="L50">
        <f t="shared" si="8"/>
        <v>0</v>
      </c>
      <c r="M50">
        <f t="shared" si="8"/>
        <v>1</v>
      </c>
      <c r="N50">
        <f t="shared" si="2"/>
        <v>2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5</v>
      </c>
      <c r="D51">
        <f t="shared" si="4"/>
        <v>0</v>
      </c>
      <c r="E51">
        <f t="shared" si="8"/>
        <v>1</v>
      </c>
      <c r="F51">
        <f t="shared" si="8"/>
        <v>0</v>
      </c>
      <c r="G51">
        <f t="shared" si="8"/>
        <v>0</v>
      </c>
      <c r="H51">
        <f t="shared" si="8"/>
        <v>0</v>
      </c>
      <c r="I51">
        <f t="shared" si="8"/>
        <v>0</v>
      </c>
      <c r="J51">
        <f t="shared" si="8"/>
        <v>0</v>
      </c>
      <c r="K51">
        <f t="shared" si="8"/>
        <v>0</v>
      </c>
      <c r="L51">
        <f t="shared" si="8"/>
        <v>0</v>
      </c>
      <c r="M51">
        <f t="shared" si="8"/>
        <v>0</v>
      </c>
      <c r="N51">
        <f t="shared" si="2"/>
        <v>1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5</v>
      </c>
      <c r="D52">
        <f t="shared" si="4"/>
        <v>0</v>
      </c>
      <c r="E52">
        <f t="shared" si="8"/>
        <v>0</v>
      </c>
      <c r="F52">
        <f t="shared" si="8"/>
        <v>1</v>
      </c>
      <c r="G52">
        <f t="shared" si="8"/>
        <v>0</v>
      </c>
      <c r="H52">
        <f t="shared" si="8"/>
        <v>0</v>
      </c>
      <c r="I52">
        <f t="shared" si="8"/>
        <v>0</v>
      </c>
      <c r="J52">
        <f t="shared" si="8"/>
        <v>0</v>
      </c>
      <c r="K52">
        <f t="shared" si="8"/>
        <v>0</v>
      </c>
      <c r="L52">
        <f t="shared" si="8"/>
        <v>0</v>
      </c>
      <c r="M52">
        <f t="shared" si="8"/>
        <v>0</v>
      </c>
      <c r="N52">
        <f t="shared" si="2"/>
        <v>1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5</v>
      </c>
      <c r="D53">
        <f t="shared" si="4"/>
        <v>0</v>
      </c>
      <c r="E53">
        <f aca="true" t="shared" si="9" ref="E53:M62">D52</f>
        <v>0</v>
      </c>
      <c r="F53">
        <f t="shared" si="9"/>
        <v>0</v>
      </c>
      <c r="G53">
        <f t="shared" si="9"/>
        <v>1</v>
      </c>
      <c r="H53">
        <f t="shared" si="9"/>
        <v>0</v>
      </c>
      <c r="I53">
        <f t="shared" si="9"/>
        <v>0</v>
      </c>
      <c r="J53">
        <f t="shared" si="9"/>
        <v>0</v>
      </c>
      <c r="K53">
        <f t="shared" si="9"/>
        <v>0</v>
      </c>
      <c r="L53">
        <f t="shared" si="9"/>
        <v>0</v>
      </c>
      <c r="M53">
        <f t="shared" si="9"/>
        <v>0</v>
      </c>
      <c r="N53">
        <f t="shared" si="2"/>
        <v>1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5</v>
      </c>
      <c r="D54">
        <f t="shared" si="4"/>
        <v>0</v>
      </c>
      <c r="E54">
        <f t="shared" si="9"/>
        <v>0</v>
      </c>
      <c r="F54">
        <f t="shared" si="9"/>
        <v>0</v>
      </c>
      <c r="G54">
        <f t="shared" si="9"/>
        <v>0</v>
      </c>
      <c r="H54">
        <f t="shared" si="9"/>
        <v>1</v>
      </c>
      <c r="I54">
        <f t="shared" si="9"/>
        <v>0</v>
      </c>
      <c r="J54">
        <f t="shared" si="9"/>
        <v>0</v>
      </c>
      <c r="K54">
        <f t="shared" si="9"/>
        <v>0</v>
      </c>
      <c r="L54">
        <f t="shared" si="9"/>
        <v>0</v>
      </c>
      <c r="M54">
        <f t="shared" si="9"/>
        <v>0</v>
      </c>
      <c r="N54">
        <f t="shared" si="2"/>
        <v>1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5</v>
      </c>
      <c r="D55">
        <f t="shared" si="4"/>
        <v>0</v>
      </c>
      <c r="E55">
        <f t="shared" si="9"/>
        <v>0</v>
      </c>
      <c r="F55">
        <f t="shared" si="9"/>
        <v>0</v>
      </c>
      <c r="G55">
        <f t="shared" si="9"/>
        <v>0</v>
      </c>
      <c r="H55">
        <f t="shared" si="9"/>
        <v>0</v>
      </c>
      <c r="I55">
        <f t="shared" si="9"/>
        <v>1</v>
      </c>
      <c r="J55">
        <f t="shared" si="9"/>
        <v>0</v>
      </c>
      <c r="K55">
        <f t="shared" si="9"/>
        <v>0</v>
      </c>
      <c r="L55">
        <f t="shared" si="9"/>
        <v>0</v>
      </c>
      <c r="M55">
        <f t="shared" si="9"/>
        <v>0</v>
      </c>
      <c r="N55">
        <f t="shared" si="2"/>
        <v>1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5</v>
      </c>
      <c r="D56">
        <f t="shared" si="4"/>
        <v>0</v>
      </c>
      <c r="E56">
        <f t="shared" si="9"/>
        <v>0</v>
      </c>
      <c r="F56">
        <f t="shared" si="9"/>
        <v>0</v>
      </c>
      <c r="G56">
        <f t="shared" si="9"/>
        <v>0</v>
      </c>
      <c r="H56">
        <f t="shared" si="9"/>
        <v>0</v>
      </c>
      <c r="I56">
        <f t="shared" si="9"/>
        <v>0</v>
      </c>
      <c r="J56">
        <f t="shared" si="9"/>
        <v>1</v>
      </c>
      <c r="K56">
        <f t="shared" si="9"/>
        <v>0</v>
      </c>
      <c r="L56">
        <f t="shared" si="9"/>
        <v>0</v>
      </c>
      <c r="M56">
        <f t="shared" si="9"/>
        <v>0</v>
      </c>
      <c r="N56">
        <f t="shared" si="2"/>
        <v>1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5</v>
      </c>
      <c r="D57">
        <f t="shared" si="4"/>
        <v>0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1</v>
      </c>
      <c r="L57">
        <f t="shared" si="9"/>
        <v>0</v>
      </c>
      <c r="M57">
        <f t="shared" si="9"/>
        <v>0</v>
      </c>
      <c r="N57">
        <f t="shared" si="2"/>
        <v>1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5</v>
      </c>
      <c r="D58">
        <f t="shared" si="4"/>
        <v>0</v>
      </c>
      <c r="E58">
        <f t="shared" si="9"/>
        <v>0</v>
      </c>
      <c r="F58">
        <f t="shared" si="9"/>
        <v>0</v>
      </c>
      <c r="G58">
        <f t="shared" si="9"/>
        <v>0</v>
      </c>
      <c r="H58">
        <f t="shared" si="9"/>
        <v>0</v>
      </c>
      <c r="I58">
        <f t="shared" si="9"/>
        <v>0</v>
      </c>
      <c r="J58">
        <f t="shared" si="9"/>
        <v>0</v>
      </c>
      <c r="K58">
        <f t="shared" si="9"/>
        <v>0</v>
      </c>
      <c r="L58">
        <f t="shared" si="9"/>
        <v>1</v>
      </c>
      <c r="M58">
        <f t="shared" si="9"/>
        <v>0</v>
      </c>
      <c r="N58">
        <f t="shared" si="2"/>
        <v>1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6</v>
      </c>
      <c r="D59">
        <f t="shared" si="4"/>
        <v>1</v>
      </c>
      <c r="E59">
        <f t="shared" si="9"/>
        <v>0</v>
      </c>
      <c r="F59">
        <f t="shared" si="9"/>
        <v>0</v>
      </c>
      <c r="G59">
        <f t="shared" si="9"/>
        <v>0</v>
      </c>
      <c r="H59">
        <f t="shared" si="9"/>
        <v>0</v>
      </c>
      <c r="I59">
        <f t="shared" si="9"/>
        <v>0</v>
      </c>
      <c r="J59">
        <f t="shared" si="9"/>
        <v>0</v>
      </c>
      <c r="K59">
        <f t="shared" si="9"/>
        <v>0</v>
      </c>
      <c r="L59">
        <f t="shared" si="9"/>
        <v>0</v>
      </c>
      <c r="M59">
        <f t="shared" si="9"/>
        <v>1</v>
      </c>
      <c r="N59">
        <f t="shared" si="2"/>
        <v>2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6</v>
      </c>
      <c r="D60">
        <f t="shared" si="4"/>
        <v>0</v>
      </c>
      <c r="E60">
        <f t="shared" si="9"/>
        <v>1</v>
      </c>
      <c r="F60">
        <f t="shared" si="9"/>
        <v>0</v>
      </c>
      <c r="G60">
        <f t="shared" si="9"/>
        <v>0</v>
      </c>
      <c r="H60">
        <f t="shared" si="9"/>
        <v>0</v>
      </c>
      <c r="I60">
        <f t="shared" si="9"/>
        <v>0</v>
      </c>
      <c r="J60">
        <f t="shared" si="9"/>
        <v>0</v>
      </c>
      <c r="K60">
        <f t="shared" si="9"/>
        <v>0</v>
      </c>
      <c r="L60">
        <f t="shared" si="9"/>
        <v>0</v>
      </c>
      <c r="M60">
        <f t="shared" si="9"/>
        <v>0</v>
      </c>
      <c r="N60">
        <f t="shared" si="2"/>
        <v>1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6</v>
      </c>
      <c r="D61">
        <f t="shared" si="4"/>
        <v>0</v>
      </c>
      <c r="E61">
        <f t="shared" si="9"/>
        <v>0</v>
      </c>
      <c r="F61">
        <f t="shared" si="9"/>
        <v>1</v>
      </c>
      <c r="G61">
        <f t="shared" si="9"/>
        <v>0</v>
      </c>
      <c r="H61">
        <f t="shared" si="9"/>
        <v>0</v>
      </c>
      <c r="I61">
        <f t="shared" si="9"/>
        <v>0</v>
      </c>
      <c r="J61">
        <f t="shared" si="9"/>
        <v>0</v>
      </c>
      <c r="K61">
        <f t="shared" si="9"/>
        <v>0</v>
      </c>
      <c r="L61">
        <f t="shared" si="9"/>
        <v>0</v>
      </c>
      <c r="M61">
        <f t="shared" si="9"/>
        <v>0</v>
      </c>
      <c r="N61">
        <f t="shared" si="2"/>
        <v>1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6</v>
      </c>
      <c r="D62">
        <f t="shared" si="4"/>
        <v>0</v>
      </c>
      <c r="E62">
        <f t="shared" si="9"/>
        <v>0</v>
      </c>
      <c r="F62">
        <f t="shared" si="9"/>
        <v>0</v>
      </c>
      <c r="G62">
        <f t="shared" si="9"/>
        <v>1</v>
      </c>
      <c r="H62">
        <f t="shared" si="9"/>
        <v>0</v>
      </c>
      <c r="I62">
        <f t="shared" si="9"/>
        <v>0</v>
      </c>
      <c r="J62">
        <f t="shared" si="9"/>
        <v>0</v>
      </c>
      <c r="K62">
        <f t="shared" si="9"/>
        <v>0</v>
      </c>
      <c r="L62">
        <f t="shared" si="9"/>
        <v>0</v>
      </c>
      <c r="M62">
        <f t="shared" si="9"/>
        <v>0</v>
      </c>
      <c r="N62">
        <f t="shared" si="2"/>
        <v>1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6</v>
      </c>
      <c r="D63">
        <f t="shared" si="4"/>
        <v>0</v>
      </c>
      <c r="E63">
        <f aca="true" t="shared" si="10" ref="E63:M72">D62</f>
        <v>0</v>
      </c>
      <c r="F63">
        <f t="shared" si="10"/>
        <v>0</v>
      </c>
      <c r="G63">
        <f t="shared" si="10"/>
        <v>0</v>
      </c>
      <c r="H63">
        <f t="shared" si="10"/>
        <v>1</v>
      </c>
      <c r="I63">
        <f t="shared" si="10"/>
        <v>0</v>
      </c>
      <c r="J63">
        <f t="shared" si="10"/>
        <v>0</v>
      </c>
      <c r="K63">
        <f t="shared" si="10"/>
        <v>0</v>
      </c>
      <c r="L63">
        <f t="shared" si="10"/>
        <v>0</v>
      </c>
      <c r="M63">
        <f t="shared" si="10"/>
        <v>0</v>
      </c>
      <c r="N63">
        <f t="shared" si="2"/>
        <v>1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6</v>
      </c>
      <c r="D64">
        <f t="shared" si="4"/>
        <v>0</v>
      </c>
      <c r="E64">
        <f t="shared" si="10"/>
        <v>0</v>
      </c>
      <c r="F64">
        <f t="shared" si="10"/>
        <v>0</v>
      </c>
      <c r="G64">
        <f t="shared" si="10"/>
        <v>0</v>
      </c>
      <c r="H64">
        <f t="shared" si="10"/>
        <v>0</v>
      </c>
      <c r="I64">
        <f t="shared" si="10"/>
        <v>1</v>
      </c>
      <c r="J64">
        <f t="shared" si="10"/>
        <v>0</v>
      </c>
      <c r="K64">
        <f t="shared" si="10"/>
        <v>0</v>
      </c>
      <c r="L64">
        <f t="shared" si="10"/>
        <v>0</v>
      </c>
      <c r="M64">
        <f t="shared" si="10"/>
        <v>0</v>
      </c>
      <c r="N64">
        <f t="shared" si="2"/>
        <v>1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6</v>
      </c>
      <c r="D65">
        <f t="shared" si="4"/>
        <v>0</v>
      </c>
      <c r="E65">
        <f t="shared" si="10"/>
        <v>0</v>
      </c>
      <c r="F65">
        <f t="shared" si="10"/>
        <v>0</v>
      </c>
      <c r="G65">
        <f t="shared" si="10"/>
        <v>0</v>
      </c>
      <c r="H65">
        <f t="shared" si="10"/>
        <v>0</v>
      </c>
      <c r="I65">
        <f t="shared" si="10"/>
        <v>0</v>
      </c>
      <c r="J65">
        <f t="shared" si="10"/>
        <v>1</v>
      </c>
      <c r="K65">
        <f t="shared" si="10"/>
        <v>0</v>
      </c>
      <c r="L65">
        <f t="shared" si="10"/>
        <v>0</v>
      </c>
      <c r="M65">
        <f t="shared" si="10"/>
        <v>0</v>
      </c>
      <c r="N65">
        <f t="shared" si="2"/>
        <v>1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6</v>
      </c>
      <c r="D66">
        <f t="shared" si="4"/>
        <v>0</v>
      </c>
      <c r="E66">
        <f t="shared" si="10"/>
        <v>0</v>
      </c>
      <c r="F66">
        <f t="shared" si="10"/>
        <v>0</v>
      </c>
      <c r="G66">
        <f t="shared" si="10"/>
        <v>0</v>
      </c>
      <c r="H66">
        <f t="shared" si="10"/>
        <v>0</v>
      </c>
      <c r="I66">
        <f t="shared" si="10"/>
        <v>0</v>
      </c>
      <c r="J66">
        <f t="shared" si="10"/>
        <v>0</v>
      </c>
      <c r="K66">
        <f t="shared" si="10"/>
        <v>1</v>
      </c>
      <c r="L66">
        <f t="shared" si="10"/>
        <v>0</v>
      </c>
      <c r="M66">
        <f t="shared" si="10"/>
        <v>0</v>
      </c>
      <c r="N66">
        <f t="shared" si="2"/>
        <v>1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6</v>
      </c>
      <c r="D67">
        <f t="shared" si="4"/>
        <v>0</v>
      </c>
      <c r="E67">
        <f t="shared" si="10"/>
        <v>0</v>
      </c>
      <c r="F67">
        <f t="shared" si="10"/>
        <v>0</v>
      </c>
      <c r="G67">
        <f t="shared" si="10"/>
        <v>0</v>
      </c>
      <c r="H67">
        <f t="shared" si="10"/>
        <v>0</v>
      </c>
      <c r="I67">
        <f t="shared" si="10"/>
        <v>0</v>
      </c>
      <c r="J67">
        <f t="shared" si="10"/>
        <v>0</v>
      </c>
      <c r="K67">
        <f t="shared" si="10"/>
        <v>0</v>
      </c>
      <c r="L67">
        <f t="shared" si="10"/>
        <v>1</v>
      </c>
      <c r="M67">
        <f t="shared" si="10"/>
        <v>0</v>
      </c>
      <c r="N67">
        <f t="shared" si="2"/>
        <v>1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7</v>
      </c>
      <c r="D68">
        <f t="shared" si="4"/>
        <v>1</v>
      </c>
      <c r="E68">
        <f t="shared" si="10"/>
        <v>0</v>
      </c>
      <c r="F68">
        <f t="shared" si="10"/>
        <v>0</v>
      </c>
      <c r="G68">
        <f t="shared" si="10"/>
        <v>0</v>
      </c>
      <c r="H68">
        <f t="shared" si="10"/>
        <v>0</v>
      </c>
      <c r="I68">
        <f t="shared" si="10"/>
        <v>0</v>
      </c>
      <c r="J68">
        <f t="shared" si="10"/>
        <v>0</v>
      </c>
      <c r="K68">
        <f t="shared" si="10"/>
        <v>0</v>
      </c>
      <c r="L68">
        <f t="shared" si="10"/>
        <v>0</v>
      </c>
      <c r="M68">
        <f t="shared" si="10"/>
        <v>1</v>
      </c>
      <c r="N68">
        <f t="shared" si="2"/>
        <v>2</v>
      </c>
    </row>
    <row r="69" spans="1:14" ht="13.5">
      <c r="A69">
        <f t="shared" si="3"/>
        <v>65</v>
      </c>
      <c r="B69">
        <f aca="true" t="shared" si="11" ref="B69:B132">A69</f>
        <v>65</v>
      </c>
      <c r="C69">
        <f aca="true" t="shared" si="12" ref="C69:C132">INT(B69*110/1000)</f>
        <v>7</v>
      </c>
      <c r="D69">
        <f t="shared" si="4"/>
        <v>0</v>
      </c>
      <c r="E69">
        <f t="shared" si="10"/>
        <v>1</v>
      </c>
      <c r="F69">
        <f t="shared" si="10"/>
        <v>0</v>
      </c>
      <c r="G69">
        <f t="shared" si="10"/>
        <v>0</v>
      </c>
      <c r="H69">
        <f t="shared" si="10"/>
        <v>0</v>
      </c>
      <c r="I69">
        <f t="shared" si="10"/>
        <v>0</v>
      </c>
      <c r="J69">
        <f t="shared" si="10"/>
        <v>0</v>
      </c>
      <c r="K69">
        <f t="shared" si="10"/>
        <v>0</v>
      </c>
      <c r="L69">
        <f t="shared" si="10"/>
        <v>0</v>
      </c>
      <c r="M69">
        <f t="shared" si="10"/>
        <v>0</v>
      </c>
      <c r="N69">
        <f aca="true" t="shared" si="13" ref="N69:N132">SUM(D69:M69)</f>
        <v>1</v>
      </c>
    </row>
    <row r="70" spans="1:14" ht="13.5">
      <c r="A70">
        <f aca="true" t="shared" si="14" ref="A70:A133">A69+1</f>
        <v>66</v>
      </c>
      <c r="B70">
        <f t="shared" si="11"/>
        <v>66</v>
      </c>
      <c r="C70">
        <f t="shared" si="12"/>
        <v>7</v>
      </c>
      <c r="D70">
        <f t="shared" si="4"/>
        <v>0</v>
      </c>
      <c r="E70">
        <f t="shared" si="10"/>
        <v>0</v>
      </c>
      <c r="F70">
        <f t="shared" si="10"/>
        <v>1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0</v>
      </c>
      <c r="M70">
        <f t="shared" si="10"/>
        <v>0</v>
      </c>
      <c r="N70">
        <f t="shared" si="13"/>
        <v>1</v>
      </c>
    </row>
    <row r="71" spans="1:14" ht="13.5">
      <c r="A71">
        <f t="shared" si="14"/>
        <v>67</v>
      </c>
      <c r="B71">
        <f t="shared" si="11"/>
        <v>67</v>
      </c>
      <c r="C71">
        <f t="shared" si="12"/>
        <v>7</v>
      </c>
      <c r="D71">
        <f aca="true" t="shared" si="15" ref="D71:D134">C71-C70</f>
        <v>0</v>
      </c>
      <c r="E71">
        <f t="shared" si="10"/>
        <v>0</v>
      </c>
      <c r="F71">
        <f t="shared" si="10"/>
        <v>0</v>
      </c>
      <c r="G71">
        <f t="shared" si="10"/>
        <v>1</v>
      </c>
      <c r="H71">
        <f t="shared" si="10"/>
        <v>0</v>
      </c>
      <c r="I71">
        <f t="shared" si="10"/>
        <v>0</v>
      </c>
      <c r="J71">
        <f t="shared" si="10"/>
        <v>0</v>
      </c>
      <c r="K71">
        <f t="shared" si="10"/>
        <v>0</v>
      </c>
      <c r="L71">
        <f t="shared" si="10"/>
        <v>0</v>
      </c>
      <c r="M71">
        <f t="shared" si="10"/>
        <v>0</v>
      </c>
      <c r="N71">
        <f t="shared" si="13"/>
        <v>1</v>
      </c>
    </row>
    <row r="72" spans="1:14" ht="13.5">
      <c r="A72">
        <f t="shared" si="14"/>
        <v>68</v>
      </c>
      <c r="B72">
        <f t="shared" si="11"/>
        <v>68</v>
      </c>
      <c r="C72">
        <f t="shared" si="12"/>
        <v>7</v>
      </c>
      <c r="D72">
        <f t="shared" si="15"/>
        <v>0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1</v>
      </c>
      <c r="I72">
        <f t="shared" si="10"/>
        <v>0</v>
      </c>
      <c r="J72">
        <f t="shared" si="10"/>
        <v>0</v>
      </c>
      <c r="K72">
        <f t="shared" si="10"/>
        <v>0</v>
      </c>
      <c r="L72">
        <f t="shared" si="10"/>
        <v>0</v>
      </c>
      <c r="M72">
        <f t="shared" si="10"/>
        <v>0</v>
      </c>
      <c r="N72">
        <f t="shared" si="13"/>
        <v>1</v>
      </c>
    </row>
    <row r="73" spans="1:14" ht="13.5">
      <c r="A73">
        <f t="shared" si="14"/>
        <v>69</v>
      </c>
      <c r="B73">
        <f t="shared" si="11"/>
        <v>69</v>
      </c>
      <c r="C73">
        <f t="shared" si="12"/>
        <v>7</v>
      </c>
      <c r="D73">
        <f t="shared" si="15"/>
        <v>0</v>
      </c>
      <c r="E73">
        <f aca="true" t="shared" si="16" ref="E73:M82">D72</f>
        <v>0</v>
      </c>
      <c r="F73">
        <f t="shared" si="16"/>
        <v>0</v>
      </c>
      <c r="G73">
        <f t="shared" si="16"/>
        <v>0</v>
      </c>
      <c r="H73">
        <f t="shared" si="16"/>
        <v>0</v>
      </c>
      <c r="I73">
        <f t="shared" si="16"/>
        <v>1</v>
      </c>
      <c r="J73">
        <f t="shared" si="16"/>
        <v>0</v>
      </c>
      <c r="K73">
        <f t="shared" si="16"/>
        <v>0</v>
      </c>
      <c r="L73">
        <f t="shared" si="16"/>
        <v>0</v>
      </c>
      <c r="M73">
        <f t="shared" si="16"/>
        <v>0</v>
      </c>
      <c r="N73">
        <f t="shared" si="13"/>
        <v>1</v>
      </c>
    </row>
    <row r="74" spans="1:14" ht="13.5">
      <c r="A74">
        <f t="shared" si="14"/>
        <v>70</v>
      </c>
      <c r="B74">
        <f t="shared" si="11"/>
        <v>70</v>
      </c>
      <c r="C74">
        <f t="shared" si="12"/>
        <v>7</v>
      </c>
      <c r="D74">
        <f t="shared" si="15"/>
        <v>0</v>
      </c>
      <c r="E74">
        <f t="shared" si="16"/>
        <v>0</v>
      </c>
      <c r="F74">
        <f t="shared" si="16"/>
        <v>0</v>
      </c>
      <c r="G74">
        <f t="shared" si="16"/>
        <v>0</v>
      </c>
      <c r="H74">
        <f t="shared" si="16"/>
        <v>0</v>
      </c>
      <c r="I74">
        <f t="shared" si="16"/>
        <v>0</v>
      </c>
      <c r="J74">
        <f t="shared" si="16"/>
        <v>1</v>
      </c>
      <c r="K74">
        <f t="shared" si="16"/>
        <v>0</v>
      </c>
      <c r="L74">
        <f t="shared" si="16"/>
        <v>0</v>
      </c>
      <c r="M74">
        <f t="shared" si="16"/>
        <v>0</v>
      </c>
      <c r="N74">
        <f t="shared" si="13"/>
        <v>1</v>
      </c>
    </row>
    <row r="75" spans="1:14" ht="13.5">
      <c r="A75">
        <f t="shared" si="14"/>
        <v>71</v>
      </c>
      <c r="B75">
        <f t="shared" si="11"/>
        <v>71</v>
      </c>
      <c r="C75">
        <f t="shared" si="12"/>
        <v>7</v>
      </c>
      <c r="D75">
        <f t="shared" si="15"/>
        <v>0</v>
      </c>
      <c r="E75">
        <f t="shared" si="16"/>
        <v>0</v>
      </c>
      <c r="F75">
        <f t="shared" si="16"/>
        <v>0</v>
      </c>
      <c r="G75">
        <f t="shared" si="16"/>
        <v>0</v>
      </c>
      <c r="H75">
        <f t="shared" si="16"/>
        <v>0</v>
      </c>
      <c r="I75">
        <f t="shared" si="16"/>
        <v>0</v>
      </c>
      <c r="J75">
        <f t="shared" si="16"/>
        <v>0</v>
      </c>
      <c r="K75">
        <f t="shared" si="16"/>
        <v>1</v>
      </c>
      <c r="L75">
        <f t="shared" si="16"/>
        <v>0</v>
      </c>
      <c r="M75">
        <f t="shared" si="16"/>
        <v>0</v>
      </c>
      <c r="N75">
        <f t="shared" si="13"/>
        <v>1</v>
      </c>
    </row>
    <row r="76" spans="1:14" ht="13.5">
      <c r="A76">
        <f t="shared" si="14"/>
        <v>72</v>
      </c>
      <c r="B76">
        <f t="shared" si="11"/>
        <v>72</v>
      </c>
      <c r="C76">
        <f t="shared" si="12"/>
        <v>7</v>
      </c>
      <c r="D76">
        <f t="shared" si="15"/>
        <v>0</v>
      </c>
      <c r="E76">
        <f t="shared" si="16"/>
        <v>0</v>
      </c>
      <c r="F76">
        <f t="shared" si="16"/>
        <v>0</v>
      </c>
      <c r="G76">
        <f t="shared" si="16"/>
        <v>0</v>
      </c>
      <c r="H76">
        <f t="shared" si="16"/>
        <v>0</v>
      </c>
      <c r="I76">
        <f t="shared" si="16"/>
        <v>0</v>
      </c>
      <c r="J76">
        <f t="shared" si="16"/>
        <v>0</v>
      </c>
      <c r="K76">
        <f t="shared" si="16"/>
        <v>0</v>
      </c>
      <c r="L76">
        <f t="shared" si="16"/>
        <v>1</v>
      </c>
      <c r="M76">
        <f t="shared" si="16"/>
        <v>0</v>
      </c>
      <c r="N76">
        <f t="shared" si="13"/>
        <v>1</v>
      </c>
    </row>
    <row r="77" spans="1:14" ht="13.5">
      <c r="A77">
        <f t="shared" si="14"/>
        <v>73</v>
      </c>
      <c r="B77">
        <f t="shared" si="11"/>
        <v>73</v>
      </c>
      <c r="C77">
        <f t="shared" si="12"/>
        <v>8</v>
      </c>
      <c r="D77">
        <f t="shared" si="15"/>
        <v>1</v>
      </c>
      <c r="E77">
        <f t="shared" si="16"/>
        <v>0</v>
      </c>
      <c r="F77">
        <f t="shared" si="16"/>
        <v>0</v>
      </c>
      <c r="G77">
        <f t="shared" si="16"/>
        <v>0</v>
      </c>
      <c r="H77">
        <f t="shared" si="16"/>
        <v>0</v>
      </c>
      <c r="I77">
        <f t="shared" si="16"/>
        <v>0</v>
      </c>
      <c r="J77">
        <f t="shared" si="16"/>
        <v>0</v>
      </c>
      <c r="K77">
        <f t="shared" si="16"/>
        <v>0</v>
      </c>
      <c r="L77">
        <f t="shared" si="16"/>
        <v>0</v>
      </c>
      <c r="M77">
        <f t="shared" si="16"/>
        <v>1</v>
      </c>
      <c r="N77">
        <f t="shared" si="13"/>
        <v>2</v>
      </c>
    </row>
    <row r="78" spans="1:14" ht="13.5">
      <c r="A78">
        <f t="shared" si="14"/>
        <v>74</v>
      </c>
      <c r="B78">
        <f t="shared" si="11"/>
        <v>74</v>
      </c>
      <c r="C78">
        <f t="shared" si="12"/>
        <v>8</v>
      </c>
      <c r="D78">
        <f t="shared" si="15"/>
        <v>0</v>
      </c>
      <c r="E78">
        <f t="shared" si="16"/>
        <v>1</v>
      </c>
      <c r="F78">
        <f t="shared" si="16"/>
        <v>0</v>
      </c>
      <c r="G78">
        <f t="shared" si="16"/>
        <v>0</v>
      </c>
      <c r="H78">
        <f t="shared" si="16"/>
        <v>0</v>
      </c>
      <c r="I78">
        <f t="shared" si="16"/>
        <v>0</v>
      </c>
      <c r="J78">
        <f t="shared" si="16"/>
        <v>0</v>
      </c>
      <c r="K78">
        <f t="shared" si="16"/>
        <v>0</v>
      </c>
      <c r="L78">
        <f t="shared" si="16"/>
        <v>0</v>
      </c>
      <c r="M78">
        <f t="shared" si="16"/>
        <v>0</v>
      </c>
      <c r="N78">
        <f t="shared" si="13"/>
        <v>1</v>
      </c>
    </row>
    <row r="79" spans="1:14" ht="13.5">
      <c r="A79">
        <f t="shared" si="14"/>
        <v>75</v>
      </c>
      <c r="B79">
        <f t="shared" si="11"/>
        <v>75</v>
      </c>
      <c r="C79">
        <f t="shared" si="12"/>
        <v>8</v>
      </c>
      <c r="D79">
        <f t="shared" si="15"/>
        <v>0</v>
      </c>
      <c r="E79">
        <f t="shared" si="16"/>
        <v>0</v>
      </c>
      <c r="F79">
        <f t="shared" si="16"/>
        <v>1</v>
      </c>
      <c r="G79">
        <f t="shared" si="16"/>
        <v>0</v>
      </c>
      <c r="H79">
        <f t="shared" si="16"/>
        <v>0</v>
      </c>
      <c r="I79">
        <f t="shared" si="16"/>
        <v>0</v>
      </c>
      <c r="J79">
        <f t="shared" si="16"/>
        <v>0</v>
      </c>
      <c r="K79">
        <f t="shared" si="16"/>
        <v>0</v>
      </c>
      <c r="L79">
        <f t="shared" si="16"/>
        <v>0</v>
      </c>
      <c r="M79">
        <f t="shared" si="16"/>
        <v>0</v>
      </c>
      <c r="N79">
        <f t="shared" si="13"/>
        <v>1</v>
      </c>
    </row>
    <row r="80" spans="1:14" ht="13.5">
      <c r="A80">
        <f t="shared" si="14"/>
        <v>76</v>
      </c>
      <c r="B80">
        <f t="shared" si="11"/>
        <v>76</v>
      </c>
      <c r="C80">
        <f t="shared" si="12"/>
        <v>8</v>
      </c>
      <c r="D80">
        <f t="shared" si="15"/>
        <v>0</v>
      </c>
      <c r="E80">
        <f t="shared" si="16"/>
        <v>0</v>
      </c>
      <c r="F80">
        <f t="shared" si="16"/>
        <v>0</v>
      </c>
      <c r="G80">
        <f t="shared" si="16"/>
        <v>1</v>
      </c>
      <c r="H80">
        <f t="shared" si="16"/>
        <v>0</v>
      </c>
      <c r="I80">
        <f t="shared" si="16"/>
        <v>0</v>
      </c>
      <c r="J80">
        <f t="shared" si="16"/>
        <v>0</v>
      </c>
      <c r="K80">
        <f t="shared" si="16"/>
        <v>0</v>
      </c>
      <c r="L80">
        <f t="shared" si="16"/>
        <v>0</v>
      </c>
      <c r="M80">
        <f t="shared" si="16"/>
        <v>0</v>
      </c>
      <c r="N80">
        <f t="shared" si="13"/>
        <v>1</v>
      </c>
    </row>
    <row r="81" spans="1:14" ht="13.5">
      <c r="A81">
        <f t="shared" si="14"/>
        <v>77</v>
      </c>
      <c r="B81">
        <f t="shared" si="11"/>
        <v>77</v>
      </c>
      <c r="C81">
        <f t="shared" si="12"/>
        <v>8</v>
      </c>
      <c r="D81">
        <f t="shared" si="15"/>
        <v>0</v>
      </c>
      <c r="E81">
        <f t="shared" si="16"/>
        <v>0</v>
      </c>
      <c r="F81">
        <f t="shared" si="16"/>
        <v>0</v>
      </c>
      <c r="G81">
        <f t="shared" si="16"/>
        <v>0</v>
      </c>
      <c r="H81">
        <f t="shared" si="16"/>
        <v>1</v>
      </c>
      <c r="I81">
        <f t="shared" si="16"/>
        <v>0</v>
      </c>
      <c r="J81">
        <f t="shared" si="16"/>
        <v>0</v>
      </c>
      <c r="K81">
        <f t="shared" si="16"/>
        <v>0</v>
      </c>
      <c r="L81">
        <f t="shared" si="16"/>
        <v>0</v>
      </c>
      <c r="M81">
        <f t="shared" si="16"/>
        <v>0</v>
      </c>
      <c r="N81">
        <f t="shared" si="13"/>
        <v>1</v>
      </c>
    </row>
    <row r="82" spans="1:14" ht="13.5">
      <c r="A82">
        <f t="shared" si="14"/>
        <v>78</v>
      </c>
      <c r="B82">
        <f t="shared" si="11"/>
        <v>78</v>
      </c>
      <c r="C82">
        <f t="shared" si="12"/>
        <v>8</v>
      </c>
      <c r="D82">
        <f t="shared" si="15"/>
        <v>0</v>
      </c>
      <c r="E82">
        <f t="shared" si="16"/>
        <v>0</v>
      </c>
      <c r="F82">
        <f t="shared" si="16"/>
        <v>0</v>
      </c>
      <c r="G82">
        <f t="shared" si="16"/>
        <v>0</v>
      </c>
      <c r="H82">
        <f t="shared" si="16"/>
        <v>0</v>
      </c>
      <c r="I82">
        <f t="shared" si="16"/>
        <v>1</v>
      </c>
      <c r="J82">
        <f t="shared" si="16"/>
        <v>0</v>
      </c>
      <c r="K82">
        <f t="shared" si="16"/>
        <v>0</v>
      </c>
      <c r="L82">
        <f t="shared" si="16"/>
        <v>0</v>
      </c>
      <c r="M82">
        <f t="shared" si="16"/>
        <v>0</v>
      </c>
      <c r="N82">
        <f t="shared" si="13"/>
        <v>1</v>
      </c>
    </row>
    <row r="83" spans="1:14" ht="13.5">
      <c r="A83">
        <f t="shared" si="14"/>
        <v>79</v>
      </c>
      <c r="B83">
        <f t="shared" si="11"/>
        <v>79</v>
      </c>
      <c r="C83">
        <f t="shared" si="12"/>
        <v>8</v>
      </c>
      <c r="D83">
        <f t="shared" si="15"/>
        <v>0</v>
      </c>
      <c r="E83">
        <f aca="true" t="shared" si="17" ref="E83:M92">D82</f>
        <v>0</v>
      </c>
      <c r="F83">
        <f t="shared" si="17"/>
        <v>0</v>
      </c>
      <c r="G83">
        <f t="shared" si="17"/>
        <v>0</v>
      </c>
      <c r="H83">
        <f t="shared" si="17"/>
        <v>0</v>
      </c>
      <c r="I83">
        <f t="shared" si="17"/>
        <v>0</v>
      </c>
      <c r="J83">
        <f t="shared" si="17"/>
        <v>1</v>
      </c>
      <c r="K83">
        <f t="shared" si="17"/>
        <v>0</v>
      </c>
      <c r="L83">
        <f t="shared" si="17"/>
        <v>0</v>
      </c>
      <c r="M83">
        <f t="shared" si="17"/>
        <v>0</v>
      </c>
      <c r="N83">
        <f t="shared" si="13"/>
        <v>1</v>
      </c>
    </row>
    <row r="84" spans="1:14" ht="13.5">
      <c r="A84">
        <f t="shared" si="14"/>
        <v>80</v>
      </c>
      <c r="B84">
        <f t="shared" si="11"/>
        <v>80</v>
      </c>
      <c r="C84">
        <f t="shared" si="12"/>
        <v>8</v>
      </c>
      <c r="D84">
        <f t="shared" si="15"/>
        <v>0</v>
      </c>
      <c r="E84">
        <f t="shared" si="17"/>
        <v>0</v>
      </c>
      <c r="F84">
        <f t="shared" si="17"/>
        <v>0</v>
      </c>
      <c r="G84">
        <f t="shared" si="17"/>
        <v>0</v>
      </c>
      <c r="H84">
        <f t="shared" si="17"/>
        <v>0</v>
      </c>
      <c r="I84">
        <f t="shared" si="17"/>
        <v>0</v>
      </c>
      <c r="J84">
        <f t="shared" si="17"/>
        <v>0</v>
      </c>
      <c r="K84">
        <f t="shared" si="17"/>
        <v>1</v>
      </c>
      <c r="L84">
        <f t="shared" si="17"/>
        <v>0</v>
      </c>
      <c r="M84">
        <f t="shared" si="17"/>
        <v>0</v>
      </c>
      <c r="N84">
        <f t="shared" si="13"/>
        <v>1</v>
      </c>
    </row>
    <row r="85" spans="1:14" ht="13.5">
      <c r="A85">
        <f t="shared" si="14"/>
        <v>81</v>
      </c>
      <c r="B85">
        <f t="shared" si="11"/>
        <v>81</v>
      </c>
      <c r="C85">
        <f t="shared" si="12"/>
        <v>8</v>
      </c>
      <c r="D85">
        <f t="shared" si="15"/>
        <v>0</v>
      </c>
      <c r="E85">
        <f t="shared" si="17"/>
        <v>0</v>
      </c>
      <c r="F85">
        <f t="shared" si="17"/>
        <v>0</v>
      </c>
      <c r="G85">
        <f t="shared" si="17"/>
        <v>0</v>
      </c>
      <c r="H85">
        <f t="shared" si="17"/>
        <v>0</v>
      </c>
      <c r="I85">
        <f t="shared" si="17"/>
        <v>0</v>
      </c>
      <c r="J85">
        <f t="shared" si="17"/>
        <v>0</v>
      </c>
      <c r="K85">
        <f t="shared" si="17"/>
        <v>0</v>
      </c>
      <c r="L85">
        <f t="shared" si="17"/>
        <v>1</v>
      </c>
      <c r="M85">
        <f t="shared" si="17"/>
        <v>0</v>
      </c>
      <c r="N85">
        <f t="shared" si="13"/>
        <v>1</v>
      </c>
    </row>
    <row r="86" spans="1:14" ht="13.5">
      <c r="A86">
        <f t="shared" si="14"/>
        <v>82</v>
      </c>
      <c r="B86">
        <f t="shared" si="11"/>
        <v>82</v>
      </c>
      <c r="C86">
        <f t="shared" si="12"/>
        <v>9</v>
      </c>
      <c r="D86">
        <f t="shared" si="15"/>
        <v>1</v>
      </c>
      <c r="E86">
        <f t="shared" si="17"/>
        <v>0</v>
      </c>
      <c r="F86">
        <f t="shared" si="17"/>
        <v>0</v>
      </c>
      <c r="G86">
        <f t="shared" si="17"/>
        <v>0</v>
      </c>
      <c r="H86">
        <f t="shared" si="17"/>
        <v>0</v>
      </c>
      <c r="I86">
        <f t="shared" si="17"/>
        <v>0</v>
      </c>
      <c r="J86">
        <f t="shared" si="17"/>
        <v>0</v>
      </c>
      <c r="K86">
        <f t="shared" si="17"/>
        <v>0</v>
      </c>
      <c r="L86">
        <f t="shared" si="17"/>
        <v>0</v>
      </c>
      <c r="M86">
        <f t="shared" si="17"/>
        <v>1</v>
      </c>
      <c r="N86">
        <f t="shared" si="13"/>
        <v>2</v>
      </c>
    </row>
    <row r="87" spans="1:14" ht="13.5">
      <c r="A87">
        <f t="shared" si="14"/>
        <v>83</v>
      </c>
      <c r="B87">
        <f t="shared" si="11"/>
        <v>83</v>
      </c>
      <c r="C87">
        <f t="shared" si="12"/>
        <v>9</v>
      </c>
      <c r="D87">
        <f t="shared" si="15"/>
        <v>0</v>
      </c>
      <c r="E87">
        <f t="shared" si="17"/>
        <v>1</v>
      </c>
      <c r="F87">
        <f t="shared" si="17"/>
        <v>0</v>
      </c>
      <c r="G87">
        <f t="shared" si="17"/>
        <v>0</v>
      </c>
      <c r="H87">
        <f t="shared" si="17"/>
        <v>0</v>
      </c>
      <c r="I87">
        <f t="shared" si="17"/>
        <v>0</v>
      </c>
      <c r="J87">
        <f t="shared" si="17"/>
        <v>0</v>
      </c>
      <c r="K87">
        <f t="shared" si="17"/>
        <v>0</v>
      </c>
      <c r="L87">
        <f t="shared" si="17"/>
        <v>0</v>
      </c>
      <c r="M87">
        <f t="shared" si="17"/>
        <v>0</v>
      </c>
      <c r="N87">
        <f t="shared" si="13"/>
        <v>1</v>
      </c>
    </row>
    <row r="88" spans="1:14" ht="13.5">
      <c r="A88">
        <f t="shared" si="14"/>
        <v>84</v>
      </c>
      <c r="B88">
        <f t="shared" si="11"/>
        <v>84</v>
      </c>
      <c r="C88">
        <f t="shared" si="12"/>
        <v>9</v>
      </c>
      <c r="D88">
        <f t="shared" si="15"/>
        <v>0</v>
      </c>
      <c r="E88">
        <f t="shared" si="17"/>
        <v>0</v>
      </c>
      <c r="F88">
        <f t="shared" si="17"/>
        <v>1</v>
      </c>
      <c r="G88">
        <f t="shared" si="17"/>
        <v>0</v>
      </c>
      <c r="H88">
        <f t="shared" si="17"/>
        <v>0</v>
      </c>
      <c r="I88">
        <f t="shared" si="17"/>
        <v>0</v>
      </c>
      <c r="J88">
        <f t="shared" si="17"/>
        <v>0</v>
      </c>
      <c r="K88">
        <f t="shared" si="17"/>
        <v>0</v>
      </c>
      <c r="L88">
        <f t="shared" si="17"/>
        <v>0</v>
      </c>
      <c r="M88">
        <f t="shared" si="17"/>
        <v>0</v>
      </c>
      <c r="N88">
        <f t="shared" si="13"/>
        <v>1</v>
      </c>
    </row>
    <row r="89" spans="1:14" ht="13.5">
      <c r="A89">
        <f t="shared" si="14"/>
        <v>85</v>
      </c>
      <c r="B89">
        <f t="shared" si="11"/>
        <v>85</v>
      </c>
      <c r="C89">
        <f t="shared" si="12"/>
        <v>9</v>
      </c>
      <c r="D89">
        <f t="shared" si="15"/>
        <v>0</v>
      </c>
      <c r="E89">
        <f t="shared" si="17"/>
        <v>0</v>
      </c>
      <c r="F89">
        <f t="shared" si="17"/>
        <v>0</v>
      </c>
      <c r="G89">
        <f t="shared" si="17"/>
        <v>1</v>
      </c>
      <c r="H89">
        <f t="shared" si="17"/>
        <v>0</v>
      </c>
      <c r="I89">
        <f t="shared" si="17"/>
        <v>0</v>
      </c>
      <c r="J89">
        <f t="shared" si="17"/>
        <v>0</v>
      </c>
      <c r="K89">
        <f t="shared" si="17"/>
        <v>0</v>
      </c>
      <c r="L89">
        <f t="shared" si="17"/>
        <v>0</v>
      </c>
      <c r="M89">
        <f t="shared" si="17"/>
        <v>0</v>
      </c>
      <c r="N89">
        <f t="shared" si="13"/>
        <v>1</v>
      </c>
    </row>
    <row r="90" spans="1:14" ht="13.5">
      <c r="A90">
        <f t="shared" si="14"/>
        <v>86</v>
      </c>
      <c r="B90">
        <f t="shared" si="11"/>
        <v>86</v>
      </c>
      <c r="C90">
        <f t="shared" si="12"/>
        <v>9</v>
      </c>
      <c r="D90">
        <f t="shared" si="15"/>
        <v>0</v>
      </c>
      <c r="E90">
        <f t="shared" si="17"/>
        <v>0</v>
      </c>
      <c r="F90">
        <f t="shared" si="17"/>
        <v>0</v>
      </c>
      <c r="G90">
        <f t="shared" si="17"/>
        <v>0</v>
      </c>
      <c r="H90">
        <f t="shared" si="17"/>
        <v>1</v>
      </c>
      <c r="I90">
        <f t="shared" si="17"/>
        <v>0</v>
      </c>
      <c r="J90">
        <f t="shared" si="17"/>
        <v>0</v>
      </c>
      <c r="K90">
        <f t="shared" si="17"/>
        <v>0</v>
      </c>
      <c r="L90">
        <f t="shared" si="17"/>
        <v>0</v>
      </c>
      <c r="M90">
        <f t="shared" si="17"/>
        <v>0</v>
      </c>
      <c r="N90">
        <f t="shared" si="13"/>
        <v>1</v>
      </c>
    </row>
    <row r="91" spans="1:14" ht="13.5">
      <c r="A91">
        <f t="shared" si="14"/>
        <v>87</v>
      </c>
      <c r="B91">
        <f t="shared" si="11"/>
        <v>87</v>
      </c>
      <c r="C91">
        <f t="shared" si="12"/>
        <v>9</v>
      </c>
      <c r="D91">
        <f t="shared" si="15"/>
        <v>0</v>
      </c>
      <c r="E91">
        <f t="shared" si="17"/>
        <v>0</v>
      </c>
      <c r="F91">
        <f t="shared" si="17"/>
        <v>0</v>
      </c>
      <c r="G91">
        <f t="shared" si="17"/>
        <v>0</v>
      </c>
      <c r="H91">
        <f t="shared" si="17"/>
        <v>0</v>
      </c>
      <c r="I91">
        <f t="shared" si="17"/>
        <v>1</v>
      </c>
      <c r="J91">
        <f t="shared" si="17"/>
        <v>0</v>
      </c>
      <c r="K91">
        <f t="shared" si="17"/>
        <v>0</v>
      </c>
      <c r="L91">
        <f t="shared" si="17"/>
        <v>0</v>
      </c>
      <c r="M91">
        <f t="shared" si="17"/>
        <v>0</v>
      </c>
      <c r="N91">
        <f t="shared" si="13"/>
        <v>1</v>
      </c>
    </row>
    <row r="92" spans="1:14" ht="13.5">
      <c r="A92">
        <f t="shared" si="14"/>
        <v>88</v>
      </c>
      <c r="B92">
        <f t="shared" si="11"/>
        <v>88</v>
      </c>
      <c r="C92">
        <f t="shared" si="12"/>
        <v>9</v>
      </c>
      <c r="D92">
        <f t="shared" si="15"/>
        <v>0</v>
      </c>
      <c r="E92">
        <f t="shared" si="17"/>
        <v>0</v>
      </c>
      <c r="F92">
        <f t="shared" si="17"/>
        <v>0</v>
      </c>
      <c r="G92">
        <f t="shared" si="17"/>
        <v>0</v>
      </c>
      <c r="H92">
        <f t="shared" si="17"/>
        <v>0</v>
      </c>
      <c r="I92">
        <f t="shared" si="17"/>
        <v>0</v>
      </c>
      <c r="J92">
        <f t="shared" si="17"/>
        <v>1</v>
      </c>
      <c r="K92">
        <f t="shared" si="17"/>
        <v>0</v>
      </c>
      <c r="L92">
        <f t="shared" si="17"/>
        <v>0</v>
      </c>
      <c r="M92">
        <f t="shared" si="17"/>
        <v>0</v>
      </c>
      <c r="N92">
        <f t="shared" si="13"/>
        <v>1</v>
      </c>
    </row>
    <row r="93" spans="1:14" ht="13.5">
      <c r="A93">
        <f t="shared" si="14"/>
        <v>89</v>
      </c>
      <c r="B93">
        <f t="shared" si="11"/>
        <v>89</v>
      </c>
      <c r="C93">
        <f t="shared" si="12"/>
        <v>9</v>
      </c>
      <c r="D93">
        <f t="shared" si="15"/>
        <v>0</v>
      </c>
      <c r="E93">
        <f aca="true" t="shared" si="18" ref="E93:M102">D92</f>
        <v>0</v>
      </c>
      <c r="F93">
        <f t="shared" si="18"/>
        <v>0</v>
      </c>
      <c r="G93">
        <f t="shared" si="18"/>
        <v>0</v>
      </c>
      <c r="H93">
        <f t="shared" si="18"/>
        <v>0</v>
      </c>
      <c r="I93">
        <f t="shared" si="18"/>
        <v>0</v>
      </c>
      <c r="J93">
        <f t="shared" si="18"/>
        <v>0</v>
      </c>
      <c r="K93">
        <f t="shared" si="18"/>
        <v>1</v>
      </c>
      <c r="L93">
        <f t="shared" si="18"/>
        <v>0</v>
      </c>
      <c r="M93">
        <f t="shared" si="18"/>
        <v>0</v>
      </c>
      <c r="N93">
        <f t="shared" si="13"/>
        <v>1</v>
      </c>
    </row>
    <row r="94" spans="1:14" ht="13.5">
      <c r="A94">
        <f t="shared" si="14"/>
        <v>90</v>
      </c>
      <c r="B94">
        <f t="shared" si="11"/>
        <v>90</v>
      </c>
      <c r="C94">
        <f t="shared" si="12"/>
        <v>9</v>
      </c>
      <c r="D94">
        <f t="shared" si="15"/>
        <v>0</v>
      </c>
      <c r="E94">
        <f t="shared" si="18"/>
        <v>0</v>
      </c>
      <c r="F94">
        <f t="shared" si="18"/>
        <v>0</v>
      </c>
      <c r="G94">
        <f t="shared" si="18"/>
        <v>0</v>
      </c>
      <c r="H94">
        <f t="shared" si="18"/>
        <v>0</v>
      </c>
      <c r="I94">
        <f t="shared" si="18"/>
        <v>0</v>
      </c>
      <c r="J94">
        <f t="shared" si="18"/>
        <v>0</v>
      </c>
      <c r="K94">
        <f t="shared" si="18"/>
        <v>0</v>
      </c>
      <c r="L94">
        <f t="shared" si="18"/>
        <v>1</v>
      </c>
      <c r="M94">
        <f t="shared" si="18"/>
        <v>0</v>
      </c>
      <c r="N94">
        <f t="shared" si="13"/>
        <v>1</v>
      </c>
    </row>
    <row r="95" spans="1:14" ht="13.5">
      <c r="A95">
        <f t="shared" si="14"/>
        <v>91</v>
      </c>
      <c r="B95">
        <f t="shared" si="11"/>
        <v>91</v>
      </c>
      <c r="C95">
        <f t="shared" si="12"/>
        <v>10</v>
      </c>
      <c r="D95">
        <f t="shared" si="15"/>
        <v>1</v>
      </c>
      <c r="E95">
        <f t="shared" si="18"/>
        <v>0</v>
      </c>
      <c r="F95">
        <f t="shared" si="18"/>
        <v>0</v>
      </c>
      <c r="G95">
        <f t="shared" si="18"/>
        <v>0</v>
      </c>
      <c r="H95">
        <f t="shared" si="18"/>
        <v>0</v>
      </c>
      <c r="I95">
        <f t="shared" si="18"/>
        <v>0</v>
      </c>
      <c r="J95">
        <f t="shared" si="18"/>
        <v>0</v>
      </c>
      <c r="K95">
        <f t="shared" si="18"/>
        <v>0</v>
      </c>
      <c r="L95">
        <f t="shared" si="18"/>
        <v>0</v>
      </c>
      <c r="M95">
        <f t="shared" si="18"/>
        <v>1</v>
      </c>
      <c r="N95">
        <f t="shared" si="13"/>
        <v>2</v>
      </c>
    </row>
    <row r="96" spans="1:14" ht="13.5">
      <c r="A96">
        <f t="shared" si="14"/>
        <v>92</v>
      </c>
      <c r="B96">
        <f t="shared" si="11"/>
        <v>92</v>
      </c>
      <c r="C96">
        <f t="shared" si="12"/>
        <v>10</v>
      </c>
      <c r="D96">
        <f t="shared" si="15"/>
        <v>0</v>
      </c>
      <c r="E96">
        <f t="shared" si="18"/>
        <v>1</v>
      </c>
      <c r="F96">
        <f t="shared" si="18"/>
        <v>0</v>
      </c>
      <c r="G96">
        <f t="shared" si="18"/>
        <v>0</v>
      </c>
      <c r="H96">
        <f t="shared" si="18"/>
        <v>0</v>
      </c>
      <c r="I96">
        <f t="shared" si="18"/>
        <v>0</v>
      </c>
      <c r="J96">
        <f t="shared" si="18"/>
        <v>0</v>
      </c>
      <c r="K96">
        <f t="shared" si="18"/>
        <v>0</v>
      </c>
      <c r="L96">
        <f t="shared" si="18"/>
        <v>0</v>
      </c>
      <c r="M96">
        <f t="shared" si="18"/>
        <v>0</v>
      </c>
      <c r="N96">
        <f t="shared" si="13"/>
        <v>1</v>
      </c>
    </row>
    <row r="97" spans="1:14" ht="13.5">
      <c r="A97">
        <f t="shared" si="14"/>
        <v>93</v>
      </c>
      <c r="B97">
        <f t="shared" si="11"/>
        <v>93</v>
      </c>
      <c r="C97">
        <f t="shared" si="12"/>
        <v>10</v>
      </c>
      <c r="D97">
        <f t="shared" si="15"/>
        <v>0</v>
      </c>
      <c r="E97">
        <f t="shared" si="18"/>
        <v>0</v>
      </c>
      <c r="F97">
        <f t="shared" si="18"/>
        <v>1</v>
      </c>
      <c r="G97">
        <f t="shared" si="18"/>
        <v>0</v>
      </c>
      <c r="H97">
        <f t="shared" si="18"/>
        <v>0</v>
      </c>
      <c r="I97">
        <f t="shared" si="18"/>
        <v>0</v>
      </c>
      <c r="J97">
        <f t="shared" si="18"/>
        <v>0</v>
      </c>
      <c r="K97">
        <f t="shared" si="18"/>
        <v>0</v>
      </c>
      <c r="L97">
        <f t="shared" si="18"/>
        <v>0</v>
      </c>
      <c r="M97">
        <f t="shared" si="18"/>
        <v>0</v>
      </c>
      <c r="N97">
        <f t="shared" si="13"/>
        <v>1</v>
      </c>
    </row>
    <row r="98" spans="1:14" ht="13.5">
      <c r="A98">
        <f t="shared" si="14"/>
        <v>94</v>
      </c>
      <c r="B98">
        <f t="shared" si="11"/>
        <v>94</v>
      </c>
      <c r="C98">
        <f t="shared" si="12"/>
        <v>10</v>
      </c>
      <c r="D98">
        <f t="shared" si="15"/>
        <v>0</v>
      </c>
      <c r="E98">
        <f t="shared" si="18"/>
        <v>0</v>
      </c>
      <c r="F98">
        <f t="shared" si="18"/>
        <v>0</v>
      </c>
      <c r="G98">
        <f t="shared" si="18"/>
        <v>1</v>
      </c>
      <c r="H98">
        <f t="shared" si="18"/>
        <v>0</v>
      </c>
      <c r="I98">
        <f t="shared" si="18"/>
        <v>0</v>
      </c>
      <c r="J98">
        <f t="shared" si="18"/>
        <v>0</v>
      </c>
      <c r="K98">
        <f t="shared" si="18"/>
        <v>0</v>
      </c>
      <c r="L98">
        <f t="shared" si="18"/>
        <v>0</v>
      </c>
      <c r="M98">
        <f t="shared" si="18"/>
        <v>0</v>
      </c>
      <c r="N98">
        <f t="shared" si="13"/>
        <v>1</v>
      </c>
    </row>
    <row r="99" spans="1:14" ht="13.5">
      <c r="A99">
        <f t="shared" si="14"/>
        <v>95</v>
      </c>
      <c r="B99">
        <f t="shared" si="11"/>
        <v>95</v>
      </c>
      <c r="C99">
        <f t="shared" si="12"/>
        <v>10</v>
      </c>
      <c r="D99">
        <f t="shared" si="15"/>
        <v>0</v>
      </c>
      <c r="E99">
        <f t="shared" si="18"/>
        <v>0</v>
      </c>
      <c r="F99">
        <f t="shared" si="18"/>
        <v>0</v>
      </c>
      <c r="G99">
        <f t="shared" si="18"/>
        <v>0</v>
      </c>
      <c r="H99">
        <f t="shared" si="18"/>
        <v>1</v>
      </c>
      <c r="I99">
        <f t="shared" si="18"/>
        <v>0</v>
      </c>
      <c r="J99">
        <f t="shared" si="18"/>
        <v>0</v>
      </c>
      <c r="K99">
        <f t="shared" si="18"/>
        <v>0</v>
      </c>
      <c r="L99">
        <f t="shared" si="18"/>
        <v>0</v>
      </c>
      <c r="M99">
        <f t="shared" si="18"/>
        <v>0</v>
      </c>
      <c r="N99">
        <f t="shared" si="13"/>
        <v>1</v>
      </c>
    </row>
    <row r="100" spans="1:14" ht="13.5">
      <c r="A100">
        <f t="shared" si="14"/>
        <v>96</v>
      </c>
      <c r="B100">
        <f t="shared" si="11"/>
        <v>96</v>
      </c>
      <c r="C100">
        <f t="shared" si="12"/>
        <v>10</v>
      </c>
      <c r="D100">
        <f t="shared" si="15"/>
        <v>0</v>
      </c>
      <c r="E100">
        <f t="shared" si="18"/>
        <v>0</v>
      </c>
      <c r="F100">
        <f t="shared" si="18"/>
        <v>0</v>
      </c>
      <c r="G100">
        <f t="shared" si="18"/>
        <v>0</v>
      </c>
      <c r="H100">
        <f t="shared" si="18"/>
        <v>0</v>
      </c>
      <c r="I100">
        <f t="shared" si="18"/>
        <v>1</v>
      </c>
      <c r="J100">
        <f t="shared" si="18"/>
        <v>0</v>
      </c>
      <c r="K100">
        <f t="shared" si="18"/>
        <v>0</v>
      </c>
      <c r="L100">
        <f t="shared" si="18"/>
        <v>0</v>
      </c>
      <c r="M100">
        <f t="shared" si="18"/>
        <v>0</v>
      </c>
      <c r="N100">
        <f t="shared" si="13"/>
        <v>1</v>
      </c>
    </row>
    <row r="101" spans="1:14" ht="13.5">
      <c r="A101">
        <f t="shared" si="14"/>
        <v>97</v>
      </c>
      <c r="B101">
        <f t="shared" si="11"/>
        <v>97</v>
      </c>
      <c r="C101">
        <f t="shared" si="12"/>
        <v>10</v>
      </c>
      <c r="D101">
        <f t="shared" si="15"/>
        <v>0</v>
      </c>
      <c r="E101">
        <f t="shared" si="18"/>
        <v>0</v>
      </c>
      <c r="F101">
        <f t="shared" si="18"/>
        <v>0</v>
      </c>
      <c r="G101">
        <f t="shared" si="18"/>
        <v>0</v>
      </c>
      <c r="H101">
        <f t="shared" si="18"/>
        <v>0</v>
      </c>
      <c r="I101">
        <f t="shared" si="18"/>
        <v>0</v>
      </c>
      <c r="J101">
        <f t="shared" si="18"/>
        <v>1</v>
      </c>
      <c r="K101">
        <f t="shared" si="18"/>
        <v>0</v>
      </c>
      <c r="L101">
        <f t="shared" si="18"/>
        <v>0</v>
      </c>
      <c r="M101">
        <f t="shared" si="18"/>
        <v>0</v>
      </c>
      <c r="N101">
        <f t="shared" si="13"/>
        <v>1</v>
      </c>
    </row>
    <row r="102" spans="1:14" ht="13.5">
      <c r="A102">
        <f t="shared" si="14"/>
        <v>98</v>
      </c>
      <c r="B102">
        <f t="shared" si="11"/>
        <v>98</v>
      </c>
      <c r="C102">
        <f t="shared" si="12"/>
        <v>10</v>
      </c>
      <c r="D102">
        <f t="shared" si="15"/>
        <v>0</v>
      </c>
      <c r="E102">
        <f t="shared" si="18"/>
        <v>0</v>
      </c>
      <c r="F102">
        <f t="shared" si="18"/>
        <v>0</v>
      </c>
      <c r="G102">
        <f t="shared" si="18"/>
        <v>0</v>
      </c>
      <c r="H102">
        <f t="shared" si="18"/>
        <v>0</v>
      </c>
      <c r="I102">
        <f t="shared" si="18"/>
        <v>0</v>
      </c>
      <c r="J102">
        <f t="shared" si="18"/>
        <v>0</v>
      </c>
      <c r="K102">
        <f t="shared" si="18"/>
        <v>1</v>
      </c>
      <c r="L102">
        <f t="shared" si="18"/>
        <v>0</v>
      </c>
      <c r="M102">
        <f t="shared" si="18"/>
        <v>0</v>
      </c>
      <c r="N102">
        <f t="shared" si="13"/>
        <v>1</v>
      </c>
    </row>
    <row r="103" spans="1:14" ht="13.5">
      <c r="A103">
        <f t="shared" si="14"/>
        <v>99</v>
      </c>
      <c r="B103">
        <f t="shared" si="11"/>
        <v>99</v>
      </c>
      <c r="C103">
        <f t="shared" si="12"/>
        <v>10</v>
      </c>
      <c r="D103">
        <f t="shared" si="15"/>
        <v>0</v>
      </c>
      <c r="E103">
        <f aca="true" t="shared" si="19" ref="E103:M112">D102</f>
        <v>0</v>
      </c>
      <c r="F103">
        <f t="shared" si="19"/>
        <v>0</v>
      </c>
      <c r="G103">
        <f t="shared" si="19"/>
        <v>0</v>
      </c>
      <c r="H103">
        <f t="shared" si="19"/>
        <v>0</v>
      </c>
      <c r="I103">
        <f t="shared" si="19"/>
        <v>0</v>
      </c>
      <c r="J103">
        <f t="shared" si="19"/>
        <v>0</v>
      </c>
      <c r="K103">
        <f t="shared" si="19"/>
        <v>0</v>
      </c>
      <c r="L103">
        <f t="shared" si="19"/>
        <v>1</v>
      </c>
      <c r="M103">
        <f t="shared" si="19"/>
        <v>0</v>
      </c>
      <c r="N103">
        <f t="shared" si="13"/>
        <v>1</v>
      </c>
    </row>
    <row r="104" spans="1:14" ht="13.5">
      <c r="A104">
        <f t="shared" si="14"/>
        <v>100</v>
      </c>
      <c r="B104">
        <f t="shared" si="11"/>
        <v>100</v>
      </c>
      <c r="C104">
        <f t="shared" si="12"/>
        <v>11</v>
      </c>
      <c r="D104">
        <f t="shared" si="15"/>
        <v>1</v>
      </c>
      <c r="E104">
        <f t="shared" si="19"/>
        <v>0</v>
      </c>
      <c r="F104">
        <f t="shared" si="19"/>
        <v>0</v>
      </c>
      <c r="G104">
        <f t="shared" si="19"/>
        <v>0</v>
      </c>
      <c r="H104">
        <f t="shared" si="19"/>
        <v>0</v>
      </c>
      <c r="I104">
        <f t="shared" si="19"/>
        <v>0</v>
      </c>
      <c r="J104">
        <f t="shared" si="19"/>
        <v>0</v>
      </c>
      <c r="K104">
        <f t="shared" si="19"/>
        <v>0</v>
      </c>
      <c r="L104">
        <f t="shared" si="19"/>
        <v>0</v>
      </c>
      <c r="M104">
        <f t="shared" si="19"/>
        <v>1</v>
      </c>
      <c r="N104">
        <f t="shared" si="13"/>
        <v>2</v>
      </c>
    </row>
    <row r="105" spans="1:14" ht="13.5">
      <c r="A105">
        <f t="shared" si="14"/>
        <v>101</v>
      </c>
      <c r="B105">
        <f t="shared" si="11"/>
        <v>101</v>
      </c>
      <c r="C105">
        <f t="shared" si="12"/>
        <v>11</v>
      </c>
      <c r="D105">
        <f t="shared" si="15"/>
        <v>0</v>
      </c>
      <c r="E105">
        <f t="shared" si="19"/>
        <v>1</v>
      </c>
      <c r="F105">
        <f t="shared" si="19"/>
        <v>0</v>
      </c>
      <c r="G105">
        <f t="shared" si="19"/>
        <v>0</v>
      </c>
      <c r="H105">
        <f t="shared" si="19"/>
        <v>0</v>
      </c>
      <c r="I105">
        <f t="shared" si="19"/>
        <v>0</v>
      </c>
      <c r="J105">
        <f t="shared" si="19"/>
        <v>0</v>
      </c>
      <c r="K105">
        <f t="shared" si="19"/>
        <v>0</v>
      </c>
      <c r="L105">
        <f t="shared" si="19"/>
        <v>0</v>
      </c>
      <c r="M105">
        <f t="shared" si="19"/>
        <v>0</v>
      </c>
      <c r="N105">
        <f t="shared" si="13"/>
        <v>1</v>
      </c>
    </row>
    <row r="106" spans="1:14" ht="13.5">
      <c r="A106">
        <f t="shared" si="14"/>
        <v>102</v>
      </c>
      <c r="B106">
        <f t="shared" si="11"/>
        <v>102</v>
      </c>
      <c r="C106">
        <f t="shared" si="12"/>
        <v>11</v>
      </c>
      <c r="D106">
        <f t="shared" si="15"/>
        <v>0</v>
      </c>
      <c r="E106">
        <f t="shared" si="19"/>
        <v>0</v>
      </c>
      <c r="F106">
        <f t="shared" si="19"/>
        <v>1</v>
      </c>
      <c r="G106">
        <f t="shared" si="19"/>
        <v>0</v>
      </c>
      <c r="H106">
        <f t="shared" si="19"/>
        <v>0</v>
      </c>
      <c r="I106">
        <f t="shared" si="19"/>
        <v>0</v>
      </c>
      <c r="J106">
        <f t="shared" si="19"/>
        <v>0</v>
      </c>
      <c r="K106">
        <f t="shared" si="19"/>
        <v>0</v>
      </c>
      <c r="L106">
        <f t="shared" si="19"/>
        <v>0</v>
      </c>
      <c r="M106">
        <f t="shared" si="19"/>
        <v>0</v>
      </c>
      <c r="N106">
        <f t="shared" si="13"/>
        <v>1</v>
      </c>
    </row>
    <row r="107" spans="1:14" ht="13.5">
      <c r="A107">
        <f t="shared" si="14"/>
        <v>103</v>
      </c>
      <c r="B107">
        <f t="shared" si="11"/>
        <v>103</v>
      </c>
      <c r="C107">
        <f t="shared" si="12"/>
        <v>11</v>
      </c>
      <c r="D107">
        <f t="shared" si="15"/>
        <v>0</v>
      </c>
      <c r="E107">
        <f t="shared" si="19"/>
        <v>0</v>
      </c>
      <c r="F107">
        <f t="shared" si="19"/>
        <v>0</v>
      </c>
      <c r="G107">
        <f t="shared" si="19"/>
        <v>1</v>
      </c>
      <c r="H107">
        <f t="shared" si="19"/>
        <v>0</v>
      </c>
      <c r="I107">
        <f t="shared" si="19"/>
        <v>0</v>
      </c>
      <c r="J107">
        <f t="shared" si="19"/>
        <v>0</v>
      </c>
      <c r="K107">
        <f t="shared" si="19"/>
        <v>0</v>
      </c>
      <c r="L107">
        <f t="shared" si="19"/>
        <v>0</v>
      </c>
      <c r="M107">
        <f t="shared" si="19"/>
        <v>0</v>
      </c>
      <c r="N107">
        <f t="shared" si="13"/>
        <v>1</v>
      </c>
    </row>
    <row r="108" spans="1:14" ht="13.5">
      <c r="A108">
        <f t="shared" si="14"/>
        <v>104</v>
      </c>
      <c r="B108">
        <f t="shared" si="11"/>
        <v>104</v>
      </c>
      <c r="C108">
        <f t="shared" si="12"/>
        <v>11</v>
      </c>
      <c r="D108">
        <f t="shared" si="15"/>
        <v>0</v>
      </c>
      <c r="E108">
        <f t="shared" si="19"/>
        <v>0</v>
      </c>
      <c r="F108">
        <f t="shared" si="19"/>
        <v>0</v>
      </c>
      <c r="G108">
        <f t="shared" si="19"/>
        <v>0</v>
      </c>
      <c r="H108">
        <f t="shared" si="19"/>
        <v>1</v>
      </c>
      <c r="I108">
        <f t="shared" si="19"/>
        <v>0</v>
      </c>
      <c r="J108">
        <f t="shared" si="19"/>
        <v>0</v>
      </c>
      <c r="K108">
        <f t="shared" si="19"/>
        <v>0</v>
      </c>
      <c r="L108">
        <f t="shared" si="19"/>
        <v>0</v>
      </c>
      <c r="M108">
        <f t="shared" si="19"/>
        <v>0</v>
      </c>
      <c r="N108">
        <f t="shared" si="13"/>
        <v>1</v>
      </c>
    </row>
    <row r="109" spans="1:14" ht="13.5">
      <c r="A109">
        <f t="shared" si="14"/>
        <v>105</v>
      </c>
      <c r="B109">
        <f t="shared" si="11"/>
        <v>105</v>
      </c>
      <c r="C109">
        <f t="shared" si="12"/>
        <v>11</v>
      </c>
      <c r="D109">
        <f t="shared" si="15"/>
        <v>0</v>
      </c>
      <c r="E109">
        <f t="shared" si="19"/>
        <v>0</v>
      </c>
      <c r="F109">
        <f t="shared" si="19"/>
        <v>0</v>
      </c>
      <c r="G109">
        <f t="shared" si="19"/>
        <v>0</v>
      </c>
      <c r="H109">
        <f t="shared" si="19"/>
        <v>0</v>
      </c>
      <c r="I109">
        <f t="shared" si="19"/>
        <v>1</v>
      </c>
      <c r="J109">
        <f t="shared" si="19"/>
        <v>0</v>
      </c>
      <c r="K109">
        <f t="shared" si="19"/>
        <v>0</v>
      </c>
      <c r="L109">
        <f t="shared" si="19"/>
        <v>0</v>
      </c>
      <c r="M109">
        <f t="shared" si="19"/>
        <v>0</v>
      </c>
      <c r="N109">
        <f t="shared" si="13"/>
        <v>1</v>
      </c>
    </row>
    <row r="110" spans="1:14" ht="13.5">
      <c r="A110">
        <f t="shared" si="14"/>
        <v>106</v>
      </c>
      <c r="B110">
        <f t="shared" si="11"/>
        <v>106</v>
      </c>
      <c r="C110">
        <f t="shared" si="12"/>
        <v>11</v>
      </c>
      <c r="D110">
        <f t="shared" si="15"/>
        <v>0</v>
      </c>
      <c r="E110">
        <f t="shared" si="19"/>
        <v>0</v>
      </c>
      <c r="F110">
        <f t="shared" si="19"/>
        <v>0</v>
      </c>
      <c r="G110">
        <f t="shared" si="19"/>
        <v>0</v>
      </c>
      <c r="H110">
        <f t="shared" si="19"/>
        <v>0</v>
      </c>
      <c r="I110">
        <f t="shared" si="19"/>
        <v>0</v>
      </c>
      <c r="J110">
        <f t="shared" si="19"/>
        <v>1</v>
      </c>
      <c r="K110">
        <f t="shared" si="19"/>
        <v>0</v>
      </c>
      <c r="L110">
        <f t="shared" si="19"/>
        <v>0</v>
      </c>
      <c r="M110">
        <f t="shared" si="19"/>
        <v>0</v>
      </c>
      <c r="N110">
        <f t="shared" si="13"/>
        <v>1</v>
      </c>
    </row>
    <row r="111" spans="1:14" ht="13.5">
      <c r="A111">
        <f t="shared" si="14"/>
        <v>107</v>
      </c>
      <c r="B111">
        <f t="shared" si="11"/>
        <v>107</v>
      </c>
      <c r="C111">
        <f t="shared" si="12"/>
        <v>11</v>
      </c>
      <c r="D111">
        <f t="shared" si="15"/>
        <v>0</v>
      </c>
      <c r="E111">
        <f t="shared" si="19"/>
        <v>0</v>
      </c>
      <c r="F111">
        <f t="shared" si="19"/>
        <v>0</v>
      </c>
      <c r="G111">
        <f t="shared" si="19"/>
        <v>0</v>
      </c>
      <c r="H111">
        <f t="shared" si="19"/>
        <v>0</v>
      </c>
      <c r="I111">
        <f t="shared" si="19"/>
        <v>0</v>
      </c>
      <c r="J111">
        <f t="shared" si="19"/>
        <v>0</v>
      </c>
      <c r="K111">
        <f t="shared" si="19"/>
        <v>1</v>
      </c>
      <c r="L111">
        <f t="shared" si="19"/>
        <v>0</v>
      </c>
      <c r="M111">
        <f t="shared" si="19"/>
        <v>0</v>
      </c>
      <c r="N111">
        <f t="shared" si="13"/>
        <v>1</v>
      </c>
    </row>
    <row r="112" spans="1:14" ht="13.5">
      <c r="A112">
        <f t="shared" si="14"/>
        <v>108</v>
      </c>
      <c r="B112">
        <f t="shared" si="11"/>
        <v>108</v>
      </c>
      <c r="C112">
        <f t="shared" si="12"/>
        <v>11</v>
      </c>
      <c r="D112">
        <f t="shared" si="15"/>
        <v>0</v>
      </c>
      <c r="E112">
        <f t="shared" si="19"/>
        <v>0</v>
      </c>
      <c r="F112">
        <f t="shared" si="19"/>
        <v>0</v>
      </c>
      <c r="G112">
        <f t="shared" si="19"/>
        <v>0</v>
      </c>
      <c r="H112">
        <f t="shared" si="19"/>
        <v>0</v>
      </c>
      <c r="I112">
        <f t="shared" si="19"/>
        <v>0</v>
      </c>
      <c r="J112">
        <f t="shared" si="19"/>
        <v>0</v>
      </c>
      <c r="K112">
        <f t="shared" si="19"/>
        <v>0</v>
      </c>
      <c r="L112">
        <f t="shared" si="19"/>
        <v>1</v>
      </c>
      <c r="M112">
        <f t="shared" si="19"/>
        <v>0</v>
      </c>
      <c r="N112">
        <f t="shared" si="13"/>
        <v>1</v>
      </c>
    </row>
    <row r="113" spans="1:14" ht="13.5">
      <c r="A113">
        <f t="shared" si="14"/>
        <v>109</v>
      </c>
      <c r="B113">
        <f t="shared" si="11"/>
        <v>109</v>
      </c>
      <c r="C113">
        <f t="shared" si="12"/>
        <v>11</v>
      </c>
      <c r="D113">
        <f t="shared" si="15"/>
        <v>0</v>
      </c>
      <c r="E113">
        <f aca="true" t="shared" si="20" ref="E113:M122">D112</f>
        <v>0</v>
      </c>
      <c r="F113">
        <f t="shared" si="20"/>
        <v>0</v>
      </c>
      <c r="G113">
        <f t="shared" si="20"/>
        <v>0</v>
      </c>
      <c r="H113">
        <f t="shared" si="20"/>
        <v>0</v>
      </c>
      <c r="I113">
        <f t="shared" si="20"/>
        <v>0</v>
      </c>
      <c r="J113">
        <f t="shared" si="20"/>
        <v>0</v>
      </c>
      <c r="K113">
        <f t="shared" si="20"/>
        <v>0</v>
      </c>
      <c r="L113">
        <f t="shared" si="20"/>
        <v>0</v>
      </c>
      <c r="M113">
        <f t="shared" si="20"/>
        <v>1</v>
      </c>
      <c r="N113">
        <f t="shared" si="13"/>
        <v>1</v>
      </c>
    </row>
    <row r="114" spans="1:14" ht="13.5">
      <c r="A114">
        <f t="shared" si="14"/>
        <v>110</v>
      </c>
      <c r="B114">
        <f t="shared" si="11"/>
        <v>110</v>
      </c>
      <c r="C114">
        <f t="shared" si="12"/>
        <v>12</v>
      </c>
      <c r="D114">
        <f t="shared" si="15"/>
        <v>1</v>
      </c>
      <c r="E114">
        <f t="shared" si="20"/>
        <v>0</v>
      </c>
      <c r="F114">
        <f t="shared" si="20"/>
        <v>0</v>
      </c>
      <c r="G114">
        <f t="shared" si="20"/>
        <v>0</v>
      </c>
      <c r="H114">
        <f t="shared" si="20"/>
        <v>0</v>
      </c>
      <c r="I114">
        <f t="shared" si="20"/>
        <v>0</v>
      </c>
      <c r="J114">
        <f t="shared" si="20"/>
        <v>0</v>
      </c>
      <c r="K114">
        <f t="shared" si="20"/>
        <v>0</v>
      </c>
      <c r="L114">
        <f t="shared" si="20"/>
        <v>0</v>
      </c>
      <c r="M114">
        <f t="shared" si="20"/>
        <v>0</v>
      </c>
      <c r="N114">
        <f t="shared" si="13"/>
        <v>1</v>
      </c>
    </row>
    <row r="115" spans="1:14" ht="13.5">
      <c r="A115">
        <f t="shared" si="14"/>
        <v>111</v>
      </c>
      <c r="B115">
        <f t="shared" si="11"/>
        <v>111</v>
      </c>
      <c r="C115">
        <f t="shared" si="12"/>
        <v>12</v>
      </c>
      <c r="D115">
        <f t="shared" si="15"/>
        <v>0</v>
      </c>
      <c r="E115">
        <f t="shared" si="20"/>
        <v>1</v>
      </c>
      <c r="F115">
        <f t="shared" si="20"/>
        <v>0</v>
      </c>
      <c r="G115">
        <f t="shared" si="20"/>
        <v>0</v>
      </c>
      <c r="H115">
        <f t="shared" si="20"/>
        <v>0</v>
      </c>
      <c r="I115">
        <f t="shared" si="20"/>
        <v>0</v>
      </c>
      <c r="J115">
        <f t="shared" si="20"/>
        <v>0</v>
      </c>
      <c r="K115">
        <f t="shared" si="20"/>
        <v>0</v>
      </c>
      <c r="L115">
        <f t="shared" si="20"/>
        <v>0</v>
      </c>
      <c r="M115">
        <f t="shared" si="20"/>
        <v>0</v>
      </c>
      <c r="N115">
        <f t="shared" si="13"/>
        <v>1</v>
      </c>
    </row>
    <row r="116" spans="1:14" ht="13.5">
      <c r="A116">
        <f t="shared" si="14"/>
        <v>112</v>
      </c>
      <c r="B116">
        <f t="shared" si="11"/>
        <v>112</v>
      </c>
      <c r="C116">
        <f t="shared" si="12"/>
        <v>12</v>
      </c>
      <c r="D116">
        <f t="shared" si="15"/>
        <v>0</v>
      </c>
      <c r="E116">
        <f t="shared" si="20"/>
        <v>0</v>
      </c>
      <c r="F116">
        <f t="shared" si="20"/>
        <v>1</v>
      </c>
      <c r="G116">
        <f t="shared" si="20"/>
        <v>0</v>
      </c>
      <c r="H116">
        <f t="shared" si="20"/>
        <v>0</v>
      </c>
      <c r="I116">
        <f t="shared" si="20"/>
        <v>0</v>
      </c>
      <c r="J116">
        <f t="shared" si="20"/>
        <v>0</v>
      </c>
      <c r="K116">
        <f t="shared" si="20"/>
        <v>0</v>
      </c>
      <c r="L116">
        <f t="shared" si="20"/>
        <v>0</v>
      </c>
      <c r="M116">
        <f t="shared" si="20"/>
        <v>0</v>
      </c>
      <c r="N116">
        <f t="shared" si="13"/>
        <v>1</v>
      </c>
    </row>
    <row r="117" spans="1:14" ht="13.5">
      <c r="A117">
        <f t="shared" si="14"/>
        <v>113</v>
      </c>
      <c r="B117">
        <f t="shared" si="11"/>
        <v>113</v>
      </c>
      <c r="C117">
        <f t="shared" si="12"/>
        <v>12</v>
      </c>
      <c r="D117">
        <f t="shared" si="15"/>
        <v>0</v>
      </c>
      <c r="E117">
        <f t="shared" si="20"/>
        <v>0</v>
      </c>
      <c r="F117">
        <f t="shared" si="20"/>
        <v>0</v>
      </c>
      <c r="G117">
        <f t="shared" si="20"/>
        <v>1</v>
      </c>
      <c r="H117">
        <f t="shared" si="20"/>
        <v>0</v>
      </c>
      <c r="I117">
        <f t="shared" si="20"/>
        <v>0</v>
      </c>
      <c r="J117">
        <f t="shared" si="20"/>
        <v>0</v>
      </c>
      <c r="K117">
        <f t="shared" si="20"/>
        <v>0</v>
      </c>
      <c r="L117">
        <f t="shared" si="20"/>
        <v>0</v>
      </c>
      <c r="M117">
        <f t="shared" si="20"/>
        <v>0</v>
      </c>
      <c r="N117">
        <f t="shared" si="13"/>
        <v>1</v>
      </c>
    </row>
    <row r="118" spans="1:14" ht="13.5">
      <c r="A118">
        <f t="shared" si="14"/>
        <v>114</v>
      </c>
      <c r="B118">
        <f t="shared" si="11"/>
        <v>114</v>
      </c>
      <c r="C118">
        <f t="shared" si="12"/>
        <v>12</v>
      </c>
      <c r="D118">
        <f t="shared" si="15"/>
        <v>0</v>
      </c>
      <c r="E118">
        <f t="shared" si="20"/>
        <v>0</v>
      </c>
      <c r="F118">
        <f t="shared" si="20"/>
        <v>0</v>
      </c>
      <c r="G118">
        <f t="shared" si="20"/>
        <v>0</v>
      </c>
      <c r="H118">
        <f t="shared" si="20"/>
        <v>1</v>
      </c>
      <c r="I118">
        <f t="shared" si="20"/>
        <v>0</v>
      </c>
      <c r="J118">
        <f t="shared" si="20"/>
        <v>0</v>
      </c>
      <c r="K118">
        <f t="shared" si="20"/>
        <v>0</v>
      </c>
      <c r="L118">
        <f t="shared" si="20"/>
        <v>0</v>
      </c>
      <c r="M118">
        <f t="shared" si="20"/>
        <v>0</v>
      </c>
      <c r="N118">
        <f t="shared" si="13"/>
        <v>1</v>
      </c>
    </row>
    <row r="119" spans="1:14" ht="13.5">
      <c r="A119">
        <f t="shared" si="14"/>
        <v>115</v>
      </c>
      <c r="B119">
        <f t="shared" si="11"/>
        <v>115</v>
      </c>
      <c r="C119">
        <f t="shared" si="12"/>
        <v>12</v>
      </c>
      <c r="D119">
        <f t="shared" si="15"/>
        <v>0</v>
      </c>
      <c r="E119">
        <f t="shared" si="20"/>
        <v>0</v>
      </c>
      <c r="F119">
        <f t="shared" si="20"/>
        <v>0</v>
      </c>
      <c r="G119">
        <f t="shared" si="20"/>
        <v>0</v>
      </c>
      <c r="H119">
        <f t="shared" si="20"/>
        <v>0</v>
      </c>
      <c r="I119">
        <f t="shared" si="20"/>
        <v>1</v>
      </c>
      <c r="J119">
        <f t="shared" si="20"/>
        <v>0</v>
      </c>
      <c r="K119">
        <f t="shared" si="20"/>
        <v>0</v>
      </c>
      <c r="L119">
        <f t="shared" si="20"/>
        <v>0</v>
      </c>
      <c r="M119">
        <f t="shared" si="20"/>
        <v>0</v>
      </c>
      <c r="N119">
        <f t="shared" si="13"/>
        <v>1</v>
      </c>
    </row>
    <row r="120" spans="1:14" ht="13.5">
      <c r="A120">
        <f t="shared" si="14"/>
        <v>116</v>
      </c>
      <c r="B120">
        <f t="shared" si="11"/>
        <v>116</v>
      </c>
      <c r="C120">
        <f t="shared" si="12"/>
        <v>12</v>
      </c>
      <c r="D120">
        <f t="shared" si="15"/>
        <v>0</v>
      </c>
      <c r="E120">
        <f t="shared" si="20"/>
        <v>0</v>
      </c>
      <c r="F120">
        <f t="shared" si="20"/>
        <v>0</v>
      </c>
      <c r="G120">
        <f t="shared" si="20"/>
        <v>0</v>
      </c>
      <c r="H120">
        <f t="shared" si="20"/>
        <v>0</v>
      </c>
      <c r="I120">
        <f t="shared" si="20"/>
        <v>0</v>
      </c>
      <c r="J120">
        <f t="shared" si="20"/>
        <v>1</v>
      </c>
      <c r="K120">
        <f t="shared" si="20"/>
        <v>0</v>
      </c>
      <c r="L120">
        <f t="shared" si="20"/>
        <v>0</v>
      </c>
      <c r="M120">
        <f t="shared" si="20"/>
        <v>0</v>
      </c>
      <c r="N120">
        <f t="shared" si="13"/>
        <v>1</v>
      </c>
    </row>
    <row r="121" spans="1:14" ht="13.5">
      <c r="A121">
        <f t="shared" si="14"/>
        <v>117</v>
      </c>
      <c r="B121">
        <f t="shared" si="11"/>
        <v>117</v>
      </c>
      <c r="C121">
        <f t="shared" si="12"/>
        <v>12</v>
      </c>
      <c r="D121">
        <f t="shared" si="15"/>
        <v>0</v>
      </c>
      <c r="E121">
        <f t="shared" si="20"/>
        <v>0</v>
      </c>
      <c r="F121">
        <f t="shared" si="20"/>
        <v>0</v>
      </c>
      <c r="G121">
        <f t="shared" si="20"/>
        <v>0</v>
      </c>
      <c r="H121">
        <f t="shared" si="20"/>
        <v>0</v>
      </c>
      <c r="I121">
        <f t="shared" si="20"/>
        <v>0</v>
      </c>
      <c r="J121">
        <f t="shared" si="20"/>
        <v>0</v>
      </c>
      <c r="K121">
        <f t="shared" si="20"/>
        <v>1</v>
      </c>
      <c r="L121">
        <f t="shared" si="20"/>
        <v>0</v>
      </c>
      <c r="M121">
        <f t="shared" si="20"/>
        <v>0</v>
      </c>
      <c r="N121">
        <f t="shared" si="13"/>
        <v>1</v>
      </c>
    </row>
    <row r="122" spans="1:14" ht="13.5">
      <c r="A122">
        <f t="shared" si="14"/>
        <v>118</v>
      </c>
      <c r="B122">
        <f t="shared" si="11"/>
        <v>118</v>
      </c>
      <c r="C122">
        <f t="shared" si="12"/>
        <v>12</v>
      </c>
      <c r="D122">
        <f t="shared" si="15"/>
        <v>0</v>
      </c>
      <c r="E122">
        <f t="shared" si="20"/>
        <v>0</v>
      </c>
      <c r="F122">
        <f t="shared" si="20"/>
        <v>0</v>
      </c>
      <c r="G122">
        <f t="shared" si="20"/>
        <v>0</v>
      </c>
      <c r="H122">
        <f t="shared" si="20"/>
        <v>0</v>
      </c>
      <c r="I122">
        <f t="shared" si="20"/>
        <v>0</v>
      </c>
      <c r="J122">
        <f t="shared" si="20"/>
        <v>0</v>
      </c>
      <c r="K122">
        <f t="shared" si="20"/>
        <v>0</v>
      </c>
      <c r="L122">
        <f t="shared" si="20"/>
        <v>1</v>
      </c>
      <c r="M122">
        <f t="shared" si="20"/>
        <v>0</v>
      </c>
      <c r="N122">
        <f t="shared" si="13"/>
        <v>1</v>
      </c>
    </row>
    <row r="123" spans="1:14" ht="13.5">
      <c r="A123">
        <f t="shared" si="14"/>
        <v>119</v>
      </c>
      <c r="B123">
        <f t="shared" si="11"/>
        <v>119</v>
      </c>
      <c r="C123">
        <f t="shared" si="12"/>
        <v>13</v>
      </c>
      <c r="D123">
        <f t="shared" si="15"/>
        <v>1</v>
      </c>
      <c r="E123">
        <f aca="true" t="shared" si="21" ref="E123:M132">D122</f>
        <v>0</v>
      </c>
      <c r="F123">
        <f t="shared" si="21"/>
        <v>0</v>
      </c>
      <c r="G123">
        <f t="shared" si="21"/>
        <v>0</v>
      </c>
      <c r="H123">
        <f t="shared" si="21"/>
        <v>0</v>
      </c>
      <c r="I123">
        <f t="shared" si="21"/>
        <v>0</v>
      </c>
      <c r="J123">
        <f t="shared" si="21"/>
        <v>0</v>
      </c>
      <c r="K123">
        <f t="shared" si="21"/>
        <v>0</v>
      </c>
      <c r="L123">
        <f t="shared" si="21"/>
        <v>0</v>
      </c>
      <c r="M123">
        <f t="shared" si="21"/>
        <v>1</v>
      </c>
      <c r="N123">
        <f t="shared" si="13"/>
        <v>2</v>
      </c>
    </row>
    <row r="124" spans="1:14" ht="13.5">
      <c r="A124">
        <f t="shared" si="14"/>
        <v>120</v>
      </c>
      <c r="B124">
        <f t="shared" si="11"/>
        <v>120</v>
      </c>
      <c r="C124">
        <f t="shared" si="12"/>
        <v>13</v>
      </c>
      <c r="D124">
        <f t="shared" si="15"/>
        <v>0</v>
      </c>
      <c r="E124">
        <f t="shared" si="21"/>
        <v>1</v>
      </c>
      <c r="F124">
        <f t="shared" si="21"/>
        <v>0</v>
      </c>
      <c r="G124">
        <f t="shared" si="21"/>
        <v>0</v>
      </c>
      <c r="H124">
        <f t="shared" si="21"/>
        <v>0</v>
      </c>
      <c r="I124">
        <f t="shared" si="21"/>
        <v>0</v>
      </c>
      <c r="J124">
        <f t="shared" si="21"/>
        <v>0</v>
      </c>
      <c r="K124">
        <f t="shared" si="21"/>
        <v>0</v>
      </c>
      <c r="L124">
        <f t="shared" si="21"/>
        <v>0</v>
      </c>
      <c r="M124">
        <f t="shared" si="21"/>
        <v>0</v>
      </c>
      <c r="N124">
        <f t="shared" si="13"/>
        <v>1</v>
      </c>
    </row>
    <row r="125" spans="1:14" ht="13.5">
      <c r="A125">
        <f t="shared" si="14"/>
        <v>121</v>
      </c>
      <c r="B125">
        <f t="shared" si="11"/>
        <v>121</v>
      </c>
      <c r="C125">
        <f t="shared" si="12"/>
        <v>13</v>
      </c>
      <c r="D125">
        <f t="shared" si="15"/>
        <v>0</v>
      </c>
      <c r="E125">
        <f t="shared" si="21"/>
        <v>0</v>
      </c>
      <c r="F125">
        <f t="shared" si="21"/>
        <v>1</v>
      </c>
      <c r="G125">
        <f t="shared" si="21"/>
        <v>0</v>
      </c>
      <c r="H125">
        <f t="shared" si="21"/>
        <v>0</v>
      </c>
      <c r="I125">
        <f t="shared" si="21"/>
        <v>0</v>
      </c>
      <c r="J125">
        <f t="shared" si="21"/>
        <v>0</v>
      </c>
      <c r="K125">
        <f t="shared" si="21"/>
        <v>0</v>
      </c>
      <c r="L125">
        <f t="shared" si="21"/>
        <v>0</v>
      </c>
      <c r="M125">
        <f t="shared" si="21"/>
        <v>0</v>
      </c>
      <c r="N125">
        <f t="shared" si="13"/>
        <v>1</v>
      </c>
    </row>
    <row r="126" spans="1:14" ht="13.5">
      <c r="A126">
        <f t="shared" si="14"/>
        <v>122</v>
      </c>
      <c r="B126">
        <f t="shared" si="11"/>
        <v>122</v>
      </c>
      <c r="C126">
        <f t="shared" si="12"/>
        <v>13</v>
      </c>
      <c r="D126">
        <f t="shared" si="15"/>
        <v>0</v>
      </c>
      <c r="E126">
        <f t="shared" si="21"/>
        <v>0</v>
      </c>
      <c r="F126">
        <f t="shared" si="21"/>
        <v>0</v>
      </c>
      <c r="G126">
        <f t="shared" si="21"/>
        <v>1</v>
      </c>
      <c r="H126">
        <f t="shared" si="21"/>
        <v>0</v>
      </c>
      <c r="I126">
        <f t="shared" si="21"/>
        <v>0</v>
      </c>
      <c r="J126">
        <f t="shared" si="21"/>
        <v>0</v>
      </c>
      <c r="K126">
        <f t="shared" si="21"/>
        <v>0</v>
      </c>
      <c r="L126">
        <f t="shared" si="21"/>
        <v>0</v>
      </c>
      <c r="M126">
        <f t="shared" si="21"/>
        <v>0</v>
      </c>
      <c r="N126">
        <f t="shared" si="13"/>
        <v>1</v>
      </c>
    </row>
    <row r="127" spans="1:14" ht="13.5">
      <c r="A127">
        <f t="shared" si="14"/>
        <v>123</v>
      </c>
      <c r="B127">
        <f t="shared" si="11"/>
        <v>123</v>
      </c>
      <c r="C127">
        <f t="shared" si="12"/>
        <v>13</v>
      </c>
      <c r="D127">
        <f t="shared" si="15"/>
        <v>0</v>
      </c>
      <c r="E127">
        <f t="shared" si="21"/>
        <v>0</v>
      </c>
      <c r="F127">
        <f t="shared" si="21"/>
        <v>0</v>
      </c>
      <c r="G127">
        <f t="shared" si="21"/>
        <v>0</v>
      </c>
      <c r="H127">
        <f t="shared" si="21"/>
        <v>1</v>
      </c>
      <c r="I127">
        <f t="shared" si="21"/>
        <v>0</v>
      </c>
      <c r="J127">
        <f t="shared" si="21"/>
        <v>0</v>
      </c>
      <c r="K127">
        <f t="shared" si="21"/>
        <v>0</v>
      </c>
      <c r="L127">
        <f t="shared" si="21"/>
        <v>0</v>
      </c>
      <c r="M127">
        <f t="shared" si="21"/>
        <v>0</v>
      </c>
      <c r="N127">
        <f t="shared" si="13"/>
        <v>1</v>
      </c>
    </row>
    <row r="128" spans="1:14" ht="13.5">
      <c r="A128">
        <f t="shared" si="14"/>
        <v>124</v>
      </c>
      <c r="B128">
        <f t="shared" si="11"/>
        <v>124</v>
      </c>
      <c r="C128">
        <f t="shared" si="12"/>
        <v>13</v>
      </c>
      <c r="D128">
        <f t="shared" si="15"/>
        <v>0</v>
      </c>
      <c r="E128">
        <f t="shared" si="21"/>
        <v>0</v>
      </c>
      <c r="F128">
        <f t="shared" si="21"/>
        <v>0</v>
      </c>
      <c r="G128">
        <f t="shared" si="21"/>
        <v>0</v>
      </c>
      <c r="H128">
        <f t="shared" si="21"/>
        <v>0</v>
      </c>
      <c r="I128">
        <f t="shared" si="21"/>
        <v>1</v>
      </c>
      <c r="J128">
        <f t="shared" si="21"/>
        <v>0</v>
      </c>
      <c r="K128">
        <f t="shared" si="21"/>
        <v>0</v>
      </c>
      <c r="L128">
        <f t="shared" si="21"/>
        <v>0</v>
      </c>
      <c r="M128">
        <f t="shared" si="21"/>
        <v>0</v>
      </c>
      <c r="N128">
        <f t="shared" si="13"/>
        <v>1</v>
      </c>
    </row>
    <row r="129" spans="1:14" ht="13.5">
      <c r="A129">
        <f t="shared" si="14"/>
        <v>125</v>
      </c>
      <c r="B129">
        <f t="shared" si="11"/>
        <v>125</v>
      </c>
      <c r="C129">
        <f t="shared" si="12"/>
        <v>13</v>
      </c>
      <c r="D129">
        <f t="shared" si="15"/>
        <v>0</v>
      </c>
      <c r="E129">
        <f t="shared" si="21"/>
        <v>0</v>
      </c>
      <c r="F129">
        <f t="shared" si="21"/>
        <v>0</v>
      </c>
      <c r="G129">
        <f t="shared" si="21"/>
        <v>0</v>
      </c>
      <c r="H129">
        <f t="shared" si="21"/>
        <v>0</v>
      </c>
      <c r="I129">
        <f t="shared" si="21"/>
        <v>0</v>
      </c>
      <c r="J129">
        <f t="shared" si="21"/>
        <v>1</v>
      </c>
      <c r="K129">
        <f t="shared" si="21"/>
        <v>0</v>
      </c>
      <c r="L129">
        <f t="shared" si="21"/>
        <v>0</v>
      </c>
      <c r="M129">
        <f t="shared" si="21"/>
        <v>0</v>
      </c>
      <c r="N129">
        <f t="shared" si="13"/>
        <v>1</v>
      </c>
    </row>
    <row r="130" spans="1:14" ht="13.5">
      <c r="A130">
        <f t="shared" si="14"/>
        <v>126</v>
      </c>
      <c r="B130">
        <f t="shared" si="11"/>
        <v>126</v>
      </c>
      <c r="C130">
        <f t="shared" si="12"/>
        <v>13</v>
      </c>
      <c r="D130">
        <f t="shared" si="15"/>
        <v>0</v>
      </c>
      <c r="E130">
        <f t="shared" si="21"/>
        <v>0</v>
      </c>
      <c r="F130">
        <f t="shared" si="21"/>
        <v>0</v>
      </c>
      <c r="G130">
        <f t="shared" si="21"/>
        <v>0</v>
      </c>
      <c r="H130">
        <f t="shared" si="21"/>
        <v>0</v>
      </c>
      <c r="I130">
        <f t="shared" si="21"/>
        <v>0</v>
      </c>
      <c r="J130">
        <f t="shared" si="21"/>
        <v>0</v>
      </c>
      <c r="K130">
        <f t="shared" si="21"/>
        <v>1</v>
      </c>
      <c r="L130">
        <f t="shared" si="21"/>
        <v>0</v>
      </c>
      <c r="M130">
        <f t="shared" si="21"/>
        <v>0</v>
      </c>
      <c r="N130">
        <f t="shared" si="13"/>
        <v>1</v>
      </c>
    </row>
    <row r="131" spans="1:14" ht="13.5">
      <c r="A131">
        <f t="shared" si="14"/>
        <v>127</v>
      </c>
      <c r="B131">
        <f t="shared" si="11"/>
        <v>127</v>
      </c>
      <c r="C131">
        <f t="shared" si="12"/>
        <v>13</v>
      </c>
      <c r="D131">
        <f t="shared" si="15"/>
        <v>0</v>
      </c>
      <c r="E131">
        <f t="shared" si="21"/>
        <v>0</v>
      </c>
      <c r="F131">
        <f t="shared" si="21"/>
        <v>0</v>
      </c>
      <c r="G131">
        <f t="shared" si="21"/>
        <v>0</v>
      </c>
      <c r="H131">
        <f t="shared" si="21"/>
        <v>0</v>
      </c>
      <c r="I131">
        <f t="shared" si="21"/>
        <v>0</v>
      </c>
      <c r="J131">
        <f t="shared" si="21"/>
        <v>0</v>
      </c>
      <c r="K131">
        <f t="shared" si="21"/>
        <v>0</v>
      </c>
      <c r="L131">
        <f t="shared" si="21"/>
        <v>1</v>
      </c>
      <c r="M131">
        <f t="shared" si="21"/>
        <v>0</v>
      </c>
      <c r="N131">
        <f t="shared" si="13"/>
        <v>1</v>
      </c>
    </row>
    <row r="132" spans="1:14" ht="13.5">
      <c r="A132">
        <f t="shared" si="14"/>
        <v>128</v>
      </c>
      <c r="B132">
        <f t="shared" si="11"/>
        <v>128</v>
      </c>
      <c r="C132">
        <f t="shared" si="12"/>
        <v>14</v>
      </c>
      <c r="D132">
        <f t="shared" si="15"/>
        <v>1</v>
      </c>
      <c r="E132">
        <f t="shared" si="21"/>
        <v>0</v>
      </c>
      <c r="F132">
        <f t="shared" si="21"/>
        <v>0</v>
      </c>
      <c r="G132">
        <f t="shared" si="21"/>
        <v>0</v>
      </c>
      <c r="H132">
        <f t="shared" si="21"/>
        <v>0</v>
      </c>
      <c r="I132">
        <f t="shared" si="21"/>
        <v>0</v>
      </c>
      <c r="J132">
        <f t="shared" si="21"/>
        <v>0</v>
      </c>
      <c r="K132">
        <f t="shared" si="21"/>
        <v>0</v>
      </c>
      <c r="L132">
        <f t="shared" si="21"/>
        <v>0</v>
      </c>
      <c r="M132">
        <f t="shared" si="21"/>
        <v>1</v>
      </c>
      <c r="N132">
        <f t="shared" si="13"/>
        <v>2</v>
      </c>
    </row>
    <row r="133" spans="1:14" ht="13.5">
      <c r="A133">
        <f t="shared" si="14"/>
        <v>129</v>
      </c>
      <c r="B133">
        <f aca="true" t="shared" si="22" ref="B133:B196">A133</f>
        <v>129</v>
      </c>
      <c r="C133">
        <f aca="true" t="shared" si="23" ref="C133:C196">INT(B133*110/1000)</f>
        <v>14</v>
      </c>
      <c r="D133">
        <f t="shared" si="15"/>
        <v>0</v>
      </c>
      <c r="E133">
        <f aca="true" t="shared" si="24" ref="E133:M142">D132</f>
        <v>1</v>
      </c>
      <c r="F133">
        <f t="shared" si="24"/>
        <v>0</v>
      </c>
      <c r="G133">
        <f t="shared" si="24"/>
        <v>0</v>
      </c>
      <c r="H133">
        <f t="shared" si="24"/>
        <v>0</v>
      </c>
      <c r="I133">
        <f t="shared" si="24"/>
        <v>0</v>
      </c>
      <c r="J133">
        <f t="shared" si="24"/>
        <v>0</v>
      </c>
      <c r="K133">
        <f t="shared" si="24"/>
        <v>0</v>
      </c>
      <c r="L133">
        <f t="shared" si="24"/>
        <v>0</v>
      </c>
      <c r="M133">
        <f t="shared" si="24"/>
        <v>0</v>
      </c>
      <c r="N133">
        <f aca="true" t="shared" si="25" ref="N133:N196">SUM(D133:M133)</f>
        <v>1</v>
      </c>
    </row>
    <row r="134" spans="1:14" ht="13.5">
      <c r="A134">
        <f aca="true" t="shared" si="26" ref="A134:A197">A133+1</f>
        <v>130</v>
      </c>
      <c r="B134">
        <f t="shared" si="22"/>
        <v>130</v>
      </c>
      <c r="C134">
        <f t="shared" si="23"/>
        <v>14</v>
      </c>
      <c r="D134">
        <f t="shared" si="15"/>
        <v>0</v>
      </c>
      <c r="E134">
        <f t="shared" si="24"/>
        <v>0</v>
      </c>
      <c r="F134">
        <f t="shared" si="24"/>
        <v>1</v>
      </c>
      <c r="G134">
        <f t="shared" si="24"/>
        <v>0</v>
      </c>
      <c r="H134">
        <f t="shared" si="24"/>
        <v>0</v>
      </c>
      <c r="I134">
        <f t="shared" si="24"/>
        <v>0</v>
      </c>
      <c r="J134">
        <f t="shared" si="24"/>
        <v>0</v>
      </c>
      <c r="K134">
        <f t="shared" si="24"/>
        <v>0</v>
      </c>
      <c r="L134">
        <f t="shared" si="24"/>
        <v>0</v>
      </c>
      <c r="M134">
        <f t="shared" si="24"/>
        <v>0</v>
      </c>
      <c r="N134">
        <f t="shared" si="25"/>
        <v>1</v>
      </c>
    </row>
    <row r="135" spans="1:14" ht="13.5">
      <c r="A135">
        <f t="shared" si="26"/>
        <v>131</v>
      </c>
      <c r="B135">
        <f t="shared" si="22"/>
        <v>131</v>
      </c>
      <c r="C135">
        <f t="shared" si="23"/>
        <v>14</v>
      </c>
      <c r="D135">
        <f aca="true" t="shared" si="27" ref="D135:D198">C135-C134</f>
        <v>0</v>
      </c>
      <c r="E135">
        <f t="shared" si="24"/>
        <v>0</v>
      </c>
      <c r="F135">
        <f t="shared" si="24"/>
        <v>0</v>
      </c>
      <c r="G135">
        <f t="shared" si="24"/>
        <v>1</v>
      </c>
      <c r="H135">
        <f t="shared" si="24"/>
        <v>0</v>
      </c>
      <c r="I135">
        <f t="shared" si="24"/>
        <v>0</v>
      </c>
      <c r="J135">
        <f t="shared" si="24"/>
        <v>0</v>
      </c>
      <c r="K135">
        <f t="shared" si="24"/>
        <v>0</v>
      </c>
      <c r="L135">
        <f t="shared" si="24"/>
        <v>0</v>
      </c>
      <c r="M135">
        <f t="shared" si="24"/>
        <v>0</v>
      </c>
      <c r="N135">
        <f t="shared" si="25"/>
        <v>1</v>
      </c>
    </row>
    <row r="136" spans="1:14" ht="13.5">
      <c r="A136">
        <f t="shared" si="26"/>
        <v>132</v>
      </c>
      <c r="B136">
        <f t="shared" si="22"/>
        <v>132</v>
      </c>
      <c r="C136">
        <f t="shared" si="23"/>
        <v>14</v>
      </c>
      <c r="D136">
        <f t="shared" si="27"/>
        <v>0</v>
      </c>
      <c r="E136">
        <f t="shared" si="24"/>
        <v>0</v>
      </c>
      <c r="F136">
        <f t="shared" si="24"/>
        <v>0</v>
      </c>
      <c r="G136">
        <f t="shared" si="24"/>
        <v>0</v>
      </c>
      <c r="H136">
        <f t="shared" si="24"/>
        <v>1</v>
      </c>
      <c r="I136">
        <f t="shared" si="24"/>
        <v>0</v>
      </c>
      <c r="J136">
        <f t="shared" si="24"/>
        <v>0</v>
      </c>
      <c r="K136">
        <f t="shared" si="24"/>
        <v>0</v>
      </c>
      <c r="L136">
        <f t="shared" si="24"/>
        <v>0</v>
      </c>
      <c r="M136">
        <f t="shared" si="24"/>
        <v>0</v>
      </c>
      <c r="N136">
        <f t="shared" si="25"/>
        <v>1</v>
      </c>
    </row>
    <row r="137" spans="1:14" ht="13.5">
      <c r="A137">
        <f t="shared" si="26"/>
        <v>133</v>
      </c>
      <c r="B137">
        <f t="shared" si="22"/>
        <v>133</v>
      </c>
      <c r="C137">
        <f t="shared" si="23"/>
        <v>14</v>
      </c>
      <c r="D137">
        <f t="shared" si="27"/>
        <v>0</v>
      </c>
      <c r="E137">
        <f t="shared" si="24"/>
        <v>0</v>
      </c>
      <c r="F137">
        <f t="shared" si="24"/>
        <v>0</v>
      </c>
      <c r="G137">
        <f t="shared" si="24"/>
        <v>0</v>
      </c>
      <c r="H137">
        <f t="shared" si="24"/>
        <v>0</v>
      </c>
      <c r="I137">
        <f t="shared" si="24"/>
        <v>1</v>
      </c>
      <c r="J137">
        <f t="shared" si="24"/>
        <v>0</v>
      </c>
      <c r="K137">
        <f t="shared" si="24"/>
        <v>0</v>
      </c>
      <c r="L137">
        <f t="shared" si="24"/>
        <v>0</v>
      </c>
      <c r="M137">
        <f t="shared" si="24"/>
        <v>0</v>
      </c>
      <c r="N137">
        <f t="shared" si="25"/>
        <v>1</v>
      </c>
    </row>
    <row r="138" spans="1:14" ht="13.5">
      <c r="A138">
        <f t="shared" si="26"/>
        <v>134</v>
      </c>
      <c r="B138">
        <f t="shared" si="22"/>
        <v>134</v>
      </c>
      <c r="C138">
        <f t="shared" si="23"/>
        <v>14</v>
      </c>
      <c r="D138">
        <f t="shared" si="27"/>
        <v>0</v>
      </c>
      <c r="E138">
        <f t="shared" si="24"/>
        <v>0</v>
      </c>
      <c r="F138">
        <f t="shared" si="24"/>
        <v>0</v>
      </c>
      <c r="G138">
        <f t="shared" si="24"/>
        <v>0</v>
      </c>
      <c r="H138">
        <f t="shared" si="24"/>
        <v>0</v>
      </c>
      <c r="I138">
        <f t="shared" si="24"/>
        <v>0</v>
      </c>
      <c r="J138">
        <f t="shared" si="24"/>
        <v>1</v>
      </c>
      <c r="K138">
        <f t="shared" si="24"/>
        <v>0</v>
      </c>
      <c r="L138">
        <f t="shared" si="24"/>
        <v>0</v>
      </c>
      <c r="M138">
        <f t="shared" si="24"/>
        <v>0</v>
      </c>
      <c r="N138">
        <f t="shared" si="25"/>
        <v>1</v>
      </c>
    </row>
    <row r="139" spans="1:14" ht="13.5">
      <c r="A139">
        <f t="shared" si="26"/>
        <v>135</v>
      </c>
      <c r="B139">
        <f t="shared" si="22"/>
        <v>135</v>
      </c>
      <c r="C139">
        <f t="shared" si="23"/>
        <v>14</v>
      </c>
      <c r="D139">
        <f t="shared" si="27"/>
        <v>0</v>
      </c>
      <c r="E139">
        <f t="shared" si="24"/>
        <v>0</v>
      </c>
      <c r="F139">
        <f t="shared" si="24"/>
        <v>0</v>
      </c>
      <c r="G139">
        <f t="shared" si="24"/>
        <v>0</v>
      </c>
      <c r="H139">
        <f t="shared" si="24"/>
        <v>0</v>
      </c>
      <c r="I139">
        <f t="shared" si="24"/>
        <v>0</v>
      </c>
      <c r="J139">
        <f t="shared" si="24"/>
        <v>0</v>
      </c>
      <c r="K139">
        <f t="shared" si="24"/>
        <v>1</v>
      </c>
      <c r="L139">
        <f t="shared" si="24"/>
        <v>0</v>
      </c>
      <c r="M139">
        <f t="shared" si="24"/>
        <v>0</v>
      </c>
      <c r="N139">
        <f t="shared" si="25"/>
        <v>1</v>
      </c>
    </row>
    <row r="140" spans="1:14" ht="13.5">
      <c r="A140">
        <f t="shared" si="26"/>
        <v>136</v>
      </c>
      <c r="B140">
        <f t="shared" si="22"/>
        <v>136</v>
      </c>
      <c r="C140">
        <f t="shared" si="23"/>
        <v>14</v>
      </c>
      <c r="D140">
        <f t="shared" si="27"/>
        <v>0</v>
      </c>
      <c r="E140">
        <f t="shared" si="24"/>
        <v>0</v>
      </c>
      <c r="F140">
        <f t="shared" si="24"/>
        <v>0</v>
      </c>
      <c r="G140">
        <f t="shared" si="24"/>
        <v>0</v>
      </c>
      <c r="H140">
        <f t="shared" si="24"/>
        <v>0</v>
      </c>
      <c r="I140">
        <f t="shared" si="24"/>
        <v>0</v>
      </c>
      <c r="J140">
        <f t="shared" si="24"/>
        <v>0</v>
      </c>
      <c r="K140">
        <f t="shared" si="24"/>
        <v>0</v>
      </c>
      <c r="L140">
        <f t="shared" si="24"/>
        <v>1</v>
      </c>
      <c r="M140">
        <f t="shared" si="24"/>
        <v>0</v>
      </c>
      <c r="N140">
        <f t="shared" si="25"/>
        <v>1</v>
      </c>
    </row>
    <row r="141" spans="1:14" ht="13.5">
      <c r="A141">
        <f t="shared" si="26"/>
        <v>137</v>
      </c>
      <c r="B141">
        <f t="shared" si="22"/>
        <v>137</v>
      </c>
      <c r="C141">
        <f t="shared" si="23"/>
        <v>15</v>
      </c>
      <c r="D141">
        <f t="shared" si="27"/>
        <v>1</v>
      </c>
      <c r="E141">
        <f t="shared" si="24"/>
        <v>0</v>
      </c>
      <c r="F141">
        <f t="shared" si="24"/>
        <v>0</v>
      </c>
      <c r="G141">
        <f t="shared" si="24"/>
        <v>0</v>
      </c>
      <c r="H141">
        <f t="shared" si="24"/>
        <v>0</v>
      </c>
      <c r="I141">
        <f t="shared" si="24"/>
        <v>0</v>
      </c>
      <c r="J141">
        <f t="shared" si="24"/>
        <v>0</v>
      </c>
      <c r="K141">
        <f t="shared" si="24"/>
        <v>0</v>
      </c>
      <c r="L141">
        <f t="shared" si="24"/>
        <v>0</v>
      </c>
      <c r="M141">
        <f t="shared" si="24"/>
        <v>1</v>
      </c>
      <c r="N141">
        <f t="shared" si="25"/>
        <v>2</v>
      </c>
    </row>
    <row r="142" spans="1:14" ht="13.5">
      <c r="A142">
        <f t="shared" si="26"/>
        <v>138</v>
      </c>
      <c r="B142">
        <f t="shared" si="22"/>
        <v>138</v>
      </c>
      <c r="C142">
        <f t="shared" si="23"/>
        <v>15</v>
      </c>
      <c r="D142">
        <f t="shared" si="27"/>
        <v>0</v>
      </c>
      <c r="E142">
        <f t="shared" si="24"/>
        <v>1</v>
      </c>
      <c r="F142">
        <f t="shared" si="24"/>
        <v>0</v>
      </c>
      <c r="G142">
        <f t="shared" si="24"/>
        <v>0</v>
      </c>
      <c r="H142">
        <f t="shared" si="24"/>
        <v>0</v>
      </c>
      <c r="I142">
        <f t="shared" si="24"/>
        <v>0</v>
      </c>
      <c r="J142">
        <f t="shared" si="24"/>
        <v>0</v>
      </c>
      <c r="K142">
        <f t="shared" si="24"/>
        <v>0</v>
      </c>
      <c r="L142">
        <f t="shared" si="24"/>
        <v>0</v>
      </c>
      <c r="M142">
        <f t="shared" si="24"/>
        <v>0</v>
      </c>
      <c r="N142">
        <f t="shared" si="25"/>
        <v>1</v>
      </c>
    </row>
    <row r="143" spans="1:14" ht="13.5">
      <c r="A143">
        <f t="shared" si="26"/>
        <v>139</v>
      </c>
      <c r="B143">
        <f t="shared" si="22"/>
        <v>139</v>
      </c>
      <c r="C143">
        <f t="shared" si="23"/>
        <v>15</v>
      </c>
      <c r="D143">
        <f t="shared" si="27"/>
        <v>0</v>
      </c>
      <c r="E143">
        <f aca="true" t="shared" si="28" ref="E143:M152">D142</f>
        <v>0</v>
      </c>
      <c r="F143">
        <f t="shared" si="28"/>
        <v>1</v>
      </c>
      <c r="G143">
        <f t="shared" si="28"/>
        <v>0</v>
      </c>
      <c r="H143">
        <f t="shared" si="28"/>
        <v>0</v>
      </c>
      <c r="I143">
        <f t="shared" si="28"/>
        <v>0</v>
      </c>
      <c r="J143">
        <f t="shared" si="28"/>
        <v>0</v>
      </c>
      <c r="K143">
        <f t="shared" si="28"/>
        <v>0</v>
      </c>
      <c r="L143">
        <f t="shared" si="28"/>
        <v>0</v>
      </c>
      <c r="M143">
        <f t="shared" si="28"/>
        <v>0</v>
      </c>
      <c r="N143">
        <f t="shared" si="25"/>
        <v>1</v>
      </c>
    </row>
    <row r="144" spans="1:14" ht="13.5">
      <c r="A144">
        <f t="shared" si="26"/>
        <v>140</v>
      </c>
      <c r="B144">
        <f t="shared" si="22"/>
        <v>140</v>
      </c>
      <c r="C144">
        <f t="shared" si="23"/>
        <v>15</v>
      </c>
      <c r="D144">
        <f t="shared" si="27"/>
        <v>0</v>
      </c>
      <c r="E144">
        <f t="shared" si="28"/>
        <v>0</v>
      </c>
      <c r="F144">
        <f t="shared" si="28"/>
        <v>0</v>
      </c>
      <c r="G144">
        <f t="shared" si="28"/>
        <v>1</v>
      </c>
      <c r="H144">
        <f t="shared" si="28"/>
        <v>0</v>
      </c>
      <c r="I144">
        <f t="shared" si="28"/>
        <v>0</v>
      </c>
      <c r="J144">
        <f t="shared" si="28"/>
        <v>0</v>
      </c>
      <c r="K144">
        <f t="shared" si="28"/>
        <v>0</v>
      </c>
      <c r="L144">
        <f t="shared" si="28"/>
        <v>0</v>
      </c>
      <c r="M144">
        <f t="shared" si="28"/>
        <v>0</v>
      </c>
      <c r="N144">
        <f t="shared" si="25"/>
        <v>1</v>
      </c>
    </row>
    <row r="145" spans="1:14" ht="13.5">
      <c r="A145">
        <f t="shared" si="26"/>
        <v>141</v>
      </c>
      <c r="B145">
        <f t="shared" si="22"/>
        <v>141</v>
      </c>
      <c r="C145">
        <f t="shared" si="23"/>
        <v>15</v>
      </c>
      <c r="D145">
        <f t="shared" si="27"/>
        <v>0</v>
      </c>
      <c r="E145">
        <f t="shared" si="28"/>
        <v>0</v>
      </c>
      <c r="F145">
        <f t="shared" si="28"/>
        <v>0</v>
      </c>
      <c r="G145">
        <f t="shared" si="28"/>
        <v>0</v>
      </c>
      <c r="H145">
        <f t="shared" si="28"/>
        <v>1</v>
      </c>
      <c r="I145">
        <f t="shared" si="28"/>
        <v>0</v>
      </c>
      <c r="J145">
        <f t="shared" si="28"/>
        <v>0</v>
      </c>
      <c r="K145">
        <f t="shared" si="28"/>
        <v>0</v>
      </c>
      <c r="L145">
        <f t="shared" si="28"/>
        <v>0</v>
      </c>
      <c r="M145">
        <f t="shared" si="28"/>
        <v>0</v>
      </c>
      <c r="N145">
        <f t="shared" si="25"/>
        <v>1</v>
      </c>
    </row>
    <row r="146" spans="1:14" ht="13.5">
      <c r="A146">
        <f t="shared" si="26"/>
        <v>142</v>
      </c>
      <c r="B146">
        <f t="shared" si="22"/>
        <v>142</v>
      </c>
      <c r="C146">
        <f t="shared" si="23"/>
        <v>15</v>
      </c>
      <c r="D146">
        <f t="shared" si="27"/>
        <v>0</v>
      </c>
      <c r="E146">
        <f t="shared" si="28"/>
        <v>0</v>
      </c>
      <c r="F146">
        <f t="shared" si="28"/>
        <v>0</v>
      </c>
      <c r="G146">
        <f t="shared" si="28"/>
        <v>0</v>
      </c>
      <c r="H146">
        <f t="shared" si="28"/>
        <v>0</v>
      </c>
      <c r="I146">
        <f t="shared" si="28"/>
        <v>1</v>
      </c>
      <c r="J146">
        <f t="shared" si="28"/>
        <v>0</v>
      </c>
      <c r="K146">
        <f t="shared" si="28"/>
        <v>0</v>
      </c>
      <c r="L146">
        <f t="shared" si="28"/>
        <v>0</v>
      </c>
      <c r="M146">
        <f t="shared" si="28"/>
        <v>0</v>
      </c>
      <c r="N146">
        <f t="shared" si="25"/>
        <v>1</v>
      </c>
    </row>
    <row r="147" spans="1:14" ht="13.5">
      <c r="A147">
        <f t="shared" si="26"/>
        <v>143</v>
      </c>
      <c r="B147">
        <f t="shared" si="22"/>
        <v>143</v>
      </c>
      <c r="C147">
        <f t="shared" si="23"/>
        <v>15</v>
      </c>
      <c r="D147">
        <f t="shared" si="27"/>
        <v>0</v>
      </c>
      <c r="E147">
        <f t="shared" si="28"/>
        <v>0</v>
      </c>
      <c r="F147">
        <f t="shared" si="28"/>
        <v>0</v>
      </c>
      <c r="G147">
        <f t="shared" si="28"/>
        <v>0</v>
      </c>
      <c r="H147">
        <f t="shared" si="28"/>
        <v>0</v>
      </c>
      <c r="I147">
        <f t="shared" si="28"/>
        <v>0</v>
      </c>
      <c r="J147">
        <f t="shared" si="28"/>
        <v>1</v>
      </c>
      <c r="K147">
        <f t="shared" si="28"/>
        <v>0</v>
      </c>
      <c r="L147">
        <f t="shared" si="28"/>
        <v>0</v>
      </c>
      <c r="M147">
        <f t="shared" si="28"/>
        <v>0</v>
      </c>
      <c r="N147">
        <f t="shared" si="25"/>
        <v>1</v>
      </c>
    </row>
    <row r="148" spans="1:14" ht="13.5">
      <c r="A148">
        <f t="shared" si="26"/>
        <v>144</v>
      </c>
      <c r="B148">
        <f t="shared" si="22"/>
        <v>144</v>
      </c>
      <c r="C148">
        <f t="shared" si="23"/>
        <v>15</v>
      </c>
      <c r="D148">
        <f t="shared" si="27"/>
        <v>0</v>
      </c>
      <c r="E148">
        <f t="shared" si="28"/>
        <v>0</v>
      </c>
      <c r="F148">
        <f t="shared" si="28"/>
        <v>0</v>
      </c>
      <c r="G148">
        <f t="shared" si="28"/>
        <v>0</v>
      </c>
      <c r="H148">
        <f t="shared" si="28"/>
        <v>0</v>
      </c>
      <c r="I148">
        <f t="shared" si="28"/>
        <v>0</v>
      </c>
      <c r="J148">
        <f t="shared" si="28"/>
        <v>0</v>
      </c>
      <c r="K148">
        <f t="shared" si="28"/>
        <v>1</v>
      </c>
      <c r="L148">
        <f t="shared" si="28"/>
        <v>0</v>
      </c>
      <c r="M148">
        <f t="shared" si="28"/>
        <v>0</v>
      </c>
      <c r="N148">
        <f t="shared" si="25"/>
        <v>1</v>
      </c>
    </row>
    <row r="149" spans="1:14" ht="13.5">
      <c r="A149">
        <f t="shared" si="26"/>
        <v>145</v>
      </c>
      <c r="B149">
        <f t="shared" si="22"/>
        <v>145</v>
      </c>
      <c r="C149">
        <f t="shared" si="23"/>
        <v>15</v>
      </c>
      <c r="D149">
        <f t="shared" si="27"/>
        <v>0</v>
      </c>
      <c r="E149">
        <f t="shared" si="28"/>
        <v>0</v>
      </c>
      <c r="F149">
        <f t="shared" si="28"/>
        <v>0</v>
      </c>
      <c r="G149">
        <f t="shared" si="28"/>
        <v>0</v>
      </c>
      <c r="H149">
        <f t="shared" si="28"/>
        <v>0</v>
      </c>
      <c r="I149">
        <f t="shared" si="28"/>
        <v>0</v>
      </c>
      <c r="J149">
        <f t="shared" si="28"/>
        <v>0</v>
      </c>
      <c r="K149">
        <f t="shared" si="28"/>
        <v>0</v>
      </c>
      <c r="L149">
        <f t="shared" si="28"/>
        <v>1</v>
      </c>
      <c r="M149">
        <f t="shared" si="28"/>
        <v>0</v>
      </c>
      <c r="N149">
        <f t="shared" si="25"/>
        <v>1</v>
      </c>
    </row>
    <row r="150" spans="1:14" ht="13.5">
      <c r="A150">
        <f t="shared" si="26"/>
        <v>146</v>
      </c>
      <c r="B150">
        <f t="shared" si="22"/>
        <v>146</v>
      </c>
      <c r="C150">
        <f t="shared" si="23"/>
        <v>16</v>
      </c>
      <c r="D150">
        <f t="shared" si="27"/>
        <v>1</v>
      </c>
      <c r="E150">
        <f t="shared" si="28"/>
        <v>0</v>
      </c>
      <c r="F150">
        <f t="shared" si="28"/>
        <v>0</v>
      </c>
      <c r="G150">
        <f t="shared" si="28"/>
        <v>0</v>
      </c>
      <c r="H150">
        <f t="shared" si="28"/>
        <v>0</v>
      </c>
      <c r="I150">
        <f t="shared" si="28"/>
        <v>0</v>
      </c>
      <c r="J150">
        <f t="shared" si="28"/>
        <v>0</v>
      </c>
      <c r="K150">
        <f t="shared" si="28"/>
        <v>0</v>
      </c>
      <c r="L150">
        <f t="shared" si="28"/>
        <v>0</v>
      </c>
      <c r="M150">
        <f t="shared" si="28"/>
        <v>1</v>
      </c>
      <c r="N150">
        <f t="shared" si="25"/>
        <v>2</v>
      </c>
    </row>
    <row r="151" spans="1:14" ht="13.5">
      <c r="A151">
        <f t="shared" si="26"/>
        <v>147</v>
      </c>
      <c r="B151">
        <f t="shared" si="22"/>
        <v>147</v>
      </c>
      <c r="C151">
        <f t="shared" si="23"/>
        <v>16</v>
      </c>
      <c r="D151">
        <f t="shared" si="27"/>
        <v>0</v>
      </c>
      <c r="E151">
        <f t="shared" si="28"/>
        <v>1</v>
      </c>
      <c r="F151">
        <f t="shared" si="28"/>
        <v>0</v>
      </c>
      <c r="G151">
        <f t="shared" si="28"/>
        <v>0</v>
      </c>
      <c r="H151">
        <f t="shared" si="28"/>
        <v>0</v>
      </c>
      <c r="I151">
        <f t="shared" si="28"/>
        <v>0</v>
      </c>
      <c r="J151">
        <f t="shared" si="28"/>
        <v>0</v>
      </c>
      <c r="K151">
        <f t="shared" si="28"/>
        <v>0</v>
      </c>
      <c r="L151">
        <f t="shared" si="28"/>
        <v>0</v>
      </c>
      <c r="M151">
        <f t="shared" si="28"/>
        <v>0</v>
      </c>
      <c r="N151">
        <f t="shared" si="25"/>
        <v>1</v>
      </c>
    </row>
    <row r="152" spans="1:14" ht="13.5">
      <c r="A152">
        <f t="shared" si="26"/>
        <v>148</v>
      </c>
      <c r="B152">
        <f t="shared" si="22"/>
        <v>148</v>
      </c>
      <c r="C152">
        <f t="shared" si="23"/>
        <v>16</v>
      </c>
      <c r="D152">
        <f t="shared" si="27"/>
        <v>0</v>
      </c>
      <c r="E152">
        <f t="shared" si="28"/>
        <v>0</v>
      </c>
      <c r="F152">
        <f t="shared" si="28"/>
        <v>1</v>
      </c>
      <c r="G152">
        <f t="shared" si="28"/>
        <v>0</v>
      </c>
      <c r="H152">
        <f t="shared" si="28"/>
        <v>0</v>
      </c>
      <c r="I152">
        <f t="shared" si="28"/>
        <v>0</v>
      </c>
      <c r="J152">
        <f t="shared" si="28"/>
        <v>0</v>
      </c>
      <c r="K152">
        <f t="shared" si="28"/>
        <v>0</v>
      </c>
      <c r="L152">
        <f t="shared" si="28"/>
        <v>0</v>
      </c>
      <c r="M152">
        <f t="shared" si="28"/>
        <v>0</v>
      </c>
      <c r="N152">
        <f t="shared" si="25"/>
        <v>1</v>
      </c>
    </row>
    <row r="153" spans="1:14" ht="13.5">
      <c r="A153">
        <f t="shared" si="26"/>
        <v>149</v>
      </c>
      <c r="B153">
        <f t="shared" si="22"/>
        <v>149</v>
      </c>
      <c r="C153">
        <f t="shared" si="23"/>
        <v>16</v>
      </c>
      <c r="D153">
        <f t="shared" si="27"/>
        <v>0</v>
      </c>
      <c r="E153">
        <f aca="true" t="shared" si="29" ref="E153:M165">D152</f>
        <v>0</v>
      </c>
      <c r="F153">
        <f t="shared" si="29"/>
        <v>0</v>
      </c>
      <c r="G153">
        <f t="shared" si="29"/>
        <v>1</v>
      </c>
      <c r="H153">
        <f t="shared" si="29"/>
        <v>0</v>
      </c>
      <c r="I153">
        <f t="shared" si="29"/>
        <v>0</v>
      </c>
      <c r="J153">
        <f t="shared" si="29"/>
        <v>0</v>
      </c>
      <c r="K153">
        <f t="shared" si="29"/>
        <v>0</v>
      </c>
      <c r="L153">
        <f t="shared" si="29"/>
        <v>0</v>
      </c>
      <c r="M153">
        <f t="shared" si="29"/>
        <v>0</v>
      </c>
      <c r="N153">
        <f t="shared" si="25"/>
        <v>1</v>
      </c>
    </row>
    <row r="154" spans="1:14" ht="13.5">
      <c r="A154">
        <f t="shared" si="26"/>
        <v>150</v>
      </c>
      <c r="B154">
        <f t="shared" si="22"/>
        <v>150</v>
      </c>
      <c r="C154">
        <f t="shared" si="23"/>
        <v>16</v>
      </c>
      <c r="D154">
        <f t="shared" si="27"/>
        <v>0</v>
      </c>
      <c r="E154">
        <f t="shared" si="29"/>
        <v>0</v>
      </c>
      <c r="F154">
        <f t="shared" si="29"/>
        <v>0</v>
      </c>
      <c r="G154">
        <f t="shared" si="29"/>
        <v>0</v>
      </c>
      <c r="H154">
        <f t="shared" si="29"/>
        <v>1</v>
      </c>
      <c r="I154">
        <f t="shared" si="29"/>
        <v>0</v>
      </c>
      <c r="J154">
        <f t="shared" si="29"/>
        <v>0</v>
      </c>
      <c r="K154">
        <f t="shared" si="29"/>
        <v>0</v>
      </c>
      <c r="L154">
        <f t="shared" si="29"/>
        <v>0</v>
      </c>
      <c r="M154">
        <f t="shared" si="29"/>
        <v>0</v>
      </c>
      <c r="N154">
        <f t="shared" si="25"/>
        <v>1</v>
      </c>
    </row>
    <row r="155" spans="1:14" ht="13.5">
      <c r="A155">
        <f t="shared" si="26"/>
        <v>151</v>
      </c>
      <c r="B155">
        <f t="shared" si="22"/>
        <v>151</v>
      </c>
      <c r="C155">
        <f t="shared" si="23"/>
        <v>16</v>
      </c>
      <c r="D155">
        <f t="shared" si="27"/>
        <v>0</v>
      </c>
      <c r="E155">
        <f t="shared" si="29"/>
        <v>0</v>
      </c>
      <c r="F155">
        <f t="shared" si="29"/>
        <v>0</v>
      </c>
      <c r="G155">
        <f t="shared" si="29"/>
        <v>0</v>
      </c>
      <c r="H155">
        <f t="shared" si="29"/>
        <v>0</v>
      </c>
      <c r="I155">
        <f t="shared" si="29"/>
        <v>1</v>
      </c>
      <c r="J155">
        <f t="shared" si="29"/>
        <v>0</v>
      </c>
      <c r="K155">
        <f t="shared" si="29"/>
        <v>0</v>
      </c>
      <c r="L155">
        <f t="shared" si="29"/>
        <v>0</v>
      </c>
      <c r="M155">
        <f t="shared" si="29"/>
        <v>0</v>
      </c>
      <c r="N155">
        <f t="shared" si="25"/>
        <v>1</v>
      </c>
    </row>
    <row r="156" spans="1:14" ht="13.5">
      <c r="A156">
        <f t="shared" si="26"/>
        <v>152</v>
      </c>
      <c r="B156">
        <f t="shared" si="22"/>
        <v>152</v>
      </c>
      <c r="C156">
        <f t="shared" si="23"/>
        <v>16</v>
      </c>
      <c r="D156">
        <f t="shared" si="27"/>
        <v>0</v>
      </c>
      <c r="E156">
        <f t="shared" si="29"/>
        <v>0</v>
      </c>
      <c r="F156">
        <f t="shared" si="29"/>
        <v>0</v>
      </c>
      <c r="G156">
        <f t="shared" si="29"/>
        <v>0</v>
      </c>
      <c r="H156">
        <f t="shared" si="29"/>
        <v>0</v>
      </c>
      <c r="I156">
        <f t="shared" si="29"/>
        <v>0</v>
      </c>
      <c r="J156">
        <f t="shared" si="29"/>
        <v>1</v>
      </c>
      <c r="K156">
        <f t="shared" si="29"/>
        <v>0</v>
      </c>
      <c r="L156">
        <f t="shared" si="29"/>
        <v>0</v>
      </c>
      <c r="M156">
        <f t="shared" si="29"/>
        <v>0</v>
      </c>
      <c r="N156">
        <f t="shared" si="25"/>
        <v>1</v>
      </c>
    </row>
    <row r="157" spans="1:14" ht="13.5">
      <c r="A157">
        <f t="shared" si="26"/>
        <v>153</v>
      </c>
      <c r="B157">
        <f t="shared" si="22"/>
        <v>153</v>
      </c>
      <c r="C157">
        <f t="shared" si="23"/>
        <v>16</v>
      </c>
      <c r="D157">
        <f t="shared" si="27"/>
        <v>0</v>
      </c>
      <c r="E157">
        <f t="shared" si="29"/>
        <v>0</v>
      </c>
      <c r="F157">
        <f t="shared" si="29"/>
        <v>0</v>
      </c>
      <c r="G157">
        <f t="shared" si="29"/>
        <v>0</v>
      </c>
      <c r="H157">
        <f t="shared" si="29"/>
        <v>0</v>
      </c>
      <c r="I157">
        <f t="shared" si="29"/>
        <v>0</v>
      </c>
      <c r="J157">
        <f t="shared" si="29"/>
        <v>0</v>
      </c>
      <c r="K157">
        <f t="shared" si="29"/>
        <v>1</v>
      </c>
      <c r="L157">
        <f t="shared" si="29"/>
        <v>0</v>
      </c>
      <c r="M157">
        <f t="shared" si="29"/>
        <v>0</v>
      </c>
      <c r="N157">
        <f t="shared" si="25"/>
        <v>1</v>
      </c>
    </row>
    <row r="158" spans="1:14" ht="13.5">
      <c r="A158">
        <f t="shared" si="26"/>
        <v>154</v>
      </c>
      <c r="B158">
        <f t="shared" si="22"/>
        <v>154</v>
      </c>
      <c r="C158">
        <f t="shared" si="23"/>
        <v>16</v>
      </c>
      <c r="D158">
        <f t="shared" si="27"/>
        <v>0</v>
      </c>
      <c r="E158">
        <f t="shared" si="29"/>
        <v>0</v>
      </c>
      <c r="F158">
        <f t="shared" si="29"/>
        <v>0</v>
      </c>
      <c r="G158">
        <f t="shared" si="29"/>
        <v>0</v>
      </c>
      <c r="H158">
        <f t="shared" si="29"/>
        <v>0</v>
      </c>
      <c r="I158">
        <f t="shared" si="29"/>
        <v>0</v>
      </c>
      <c r="J158">
        <f t="shared" si="29"/>
        <v>0</v>
      </c>
      <c r="K158">
        <f t="shared" si="29"/>
        <v>0</v>
      </c>
      <c r="L158">
        <f t="shared" si="29"/>
        <v>1</v>
      </c>
      <c r="M158">
        <f t="shared" si="29"/>
        <v>0</v>
      </c>
      <c r="N158">
        <f t="shared" si="25"/>
        <v>1</v>
      </c>
    </row>
    <row r="159" spans="1:14" ht="13.5">
      <c r="A159">
        <f t="shared" si="26"/>
        <v>155</v>
      </c>
      <c r="B159">
        <f t="shared" si="22"/>
        <v>155</v>
      </c>
      <c r="C159">
        <f t="shared" si="23"/>
        <v>17</v>
      </c>
      <c r="D159">
        <f t="shared" si="27"/>
        <v>1</v>
      </c>
      <c r="E159">
        <f t="shared" si="29"/>
        <v>0</v>
      </c>
      <c r="F159">
        <f t="shared" si="29"/>
        <v>0</v>
      </c>
      <c r="G159">
        <f t="shared" si="29"/>
        <v>0</v>
      </c>
      <c r="H159">
        <f t="shared" si="29"/>
        <v>0</v>
      </c>
      <c r="I159">
        <f t="shared" si="29"/>
        <v>0</v>
      </c>
      <c r="J159">
        <f t="shared" si="29"/>
        <v>0</v>
      </c>
      <c r="K159">
        <f t="shared" si="29"/>
        <v>0</v>
      </c>
      <c r="L159">
        <f t="shared" si="29"/>
        <v>0</v>
      </c>
      <c r="M159">
        <f t="shared" si="29"/>
        <v>1</v>
      </c>
      <c r="N159">
        <f t="shared" si="25"/>
        <v>2</v>
      </c>
    </row>
    <row r="160" spans="1:14" ht="13.5">
      <c r="A160">
        <f t="shared" si="26"/>
        <v>156</v>
      </c>
      <c r="B160">
        <f t="shared" si="22"/>
        <v>156</v>
      </c>
      <c r="C160">
        <f t="shared" si="23"/>
        <v>17</v>
      </c>
      <c r="D160">
        <f t="shared" si="27"/>
        <v>0</v>
      </c>
      <c r="E160">
        <f t="shared" si="29"/>
        <v>1</v>
      </c>
      <c r="F160">
        <f t="shared" si="29"/>
        <v>0</v>
      </c>
      <c r="G160">
        <f t="shared" si="29"/>
        <v>0</v>
      </c>
      <c r="H160">
        <f t="shared" si="29"/>
        <v>0</v>
      </c>
      <c r="I160">
        <f t="shared" si="29"/>
        <v>0</v>
      </c>
      <c r="J160">
        <f t="shared" si="29"/>
        <v>0</v>
      </c>
      <c r="K160">
        <f t="shared" si="29"/>
        <v>0</v>
      </c>
      <c r="L160">
        <f t="shared" si="29"/>
        <v>0</v>
      </c>
      <c r="M160">
        <f t="shared" si="29"/>
        <v>0</v>
      </c>
      <c r="N160">
        <f t="shared" si="25"/>
        <v>1</v>
      </c>
    </row>
    <row r="161" spans="1:14" ht="13.5">
      <c r="A161">
        <f t="shared" si="26"/>
        <v>157</v>
      </c>
      <c r="B161">
        <f t="shared" si="22"/>
        <v>157</v>
      </c>
      <c r="C161">
        <f t="shared" si="23"/>
        <v>17</v>
      </c>
      <c r="D161">
        <f t="shared" si="27"/>
        <v>0</v>
      </c>
      <c r="E161">
        <f t="shared" si="29"/>
        <v>0</v>
      </c>
      <c r="F161">
        <f t="shared" si="29"/>
        <v>1</v>
      </c>
      <c r="G161">
        <f t="shared" si="29"/>
        <v>0</v>
      </c>
      <c r="H161">
        <f t="shared" si="29"/>
        <v>0</v>
      </c>
      <c r="I161">
        <f t="shared" si="29"/>
        <v>0</v>
      </c>
      <c r="J161">
        <f t="shared" si="29"/>
        <v>0</v>
      </c>
      <c r="K161">
        <f t="shared" si="29"/>
        <v>0</v>
      </c>
      <c r="L161">
        <f t="shared" si="29"/>
        <v>0</v>
      </c>
      <c r="M161">
        <f t="shared" si="29"/>
        <v>0</v>
      </c>
      <c r="N161">
        <f t="shared" si="25"/>
        <v>1</v>
      </c>
    </row>
    <row r="162" spans="1:14" ht="13.5">
      <c r="A162">
        <f t="shared" si="26"/>
        <v>158</v>
      </c>
      <c r="B162">
        <f t="shared" si="22"/>
        <v>158</v>
      </c>
      <c r="C162">
        <f t="shared" si="23"/>
        <v>17</v>
      </c>
      <c r="D162">
        <f t="shared" si="27"/>
        <v>0</v>
      </c>
      <c r="E162">
        <f t="shared" si="29"/>
        <v>0</v>
      </c>
      <c r="F162">
        <f t="shared" si="29"/>
        <v>0</v>
      </c>
      <c r="G162">
        <f t="shared" si="29"/>
        <v>1</v>
      </c>
      <c r="H162">
        <f t="shared" si="29"/>
        <v>0</v>
      </c>
      <c r="I162">
        <f t="shared" si="29"/>
        <v>0</v>
      </c>
      <c r="J162">
        <f t="shared" si="29"/>
        <v>0</v>
      </c>
      <c r="K162">
        <f t="shared" si="29"/>
        <v>0</v>
      </c>
      <c r="L162">
        <f t="shared" si="29"/>
        <v>0</v>
      </c>
      <c r="M162">
        <f t="shared" si="29"/>
        <v>0</v>
      </c>
      <c r="N162">
        <f t="shared" si="25"/>
        <v>1</v>
      </c>
    </row>
    <row r="163" spans="1:14" ht="13.5">
      <c r="A163">
        <f t="shared" si="26"/>
        <v>159</v>
      </c>
      <c r="B163">
        <f t="shared" si="22"/>
        <v>159</v>
      </c>
      <c r="C163">
        <f t="shared" si="23"/>
        <v>17</v>
      </c>
      <c r="D163">
        <f t="shared" si="27"/>
        <v>0</v>
      </c>
      <c r="E163">
        <f t="shared" si="29"/>
        <v>0</v>
      </c>
      <c r="F163">
        <f t="shared" si="29"/>
        <v>0</v>
      </c>
      <c r="G163">
        <f t="shared" si="29"/>
        <v>0</v>
      </c>
      <c r="H163">
        <f t="shared" si="29"/>
        <v>1</v>
      </c>
      <c r="I163">
        <f t="shared" si="29"/>
        <v>0</v>
      </c>
      <c r="J163">
        <f t="shared" si="29"/>
        <v>0</v>
      </c>
      <c r="K163">
        <f t="shared" si="29"/>
        <v>0</v>
      </c>
      <c r="L163">
        <f t="shared" si="29"/>
        <v>0</v>
      </c>
      <c r="M163">
        <f t="shared" si="29"/>
        <v>0</v>
      </c>
      <c r="N163">
        <f t="shared" si="25"/>
        <v>1</v>
      </c>
    </row>
    <row r="164" spans="1:14" ht="13.5">
      <c r="A164">
        <f t="shared" si="26"/>
        <v>160</v>
      </c>
      <c r="B164">
        <f t="shared" si="22"/>
        <v>160</v>
      </c>
      <c r="C164">
        <f t="shared" si="23"/>
        <v>17</v>
      </c>
      <c r="D164">
        <f t="shared" si="27"/>
        <v>0</v>
      </c>
      <c r="E164">
        <f t="shared" si="29"/>
        <v>0</v>
      </c>
      <c r="F164">
        <f t="shared" si="29"/>
        <v>0</v>
      </c>
      <c r="G164">
        <f t="shared" si="29"/>
        <v>0</v>
      </c>
      <c r="H164">
        <f t="shared" si="29"/>
        <v>0</v>
      </c>
      <c r="I164">
        <f t="shared" si="29"/>
        <v>1</v>
      </c>
      <c r="J164">
        <f t="shared" si="29"/>
        <v>0</v>
      </c>
      <c r="K164">
        <f t="shared" si="29"/>
        <v>0</v>
      </c>
      <c r="L164">
        <f t="shared" si="29"/>
        <v>0</v>
      </c>
      <c r="M164">
        <f t="shared" si="29"/>
        <v>0</v>
      </c>
      <c r="N164">
        <f t="shared" si="25"/>
        <v>1</v>
      </c>
    </row>
    <row r="165" spans="1:14" ht="13.5">
      <c r="A165">
        <f t="shared" si="26"/>
        <v>161</v>
      </c>
      <c r="B165">
        <f t="shared" si="22"/>
        <v>161</v>
      </c>
      <c r="C165">
        <f t="shared" si="23"/>
        <v>17</v>
      </c>
      <c r="D165">
        <f t="shared" si="27"/>
        <v>0</v>
      </c>
      <c r="E165">
        <f t="shared" si="29"/>
        <v>0</v>
      </c>
      <c r="F165">
        <f t="shared" si="29"/>
        <v>0</v>
      </c>
      <c r="G165">
        <f t="shared" si="29"/>
        <v>0</v>
      </c>
      <c r="H165">
        <f t="shared" si="29"/>
        <v>0</v>
      </c>
      <c r="I165">
        <f t="shared" si="29"/>
        <v>0</v>
      </c>
      <c r="J165">
        <f t="shared" si="29"/>
        <v>1</v>
      </c>
      <c r="K165">
        <f t="shared" si="29"/>
        <v>0</v>
      </c>
      <c r="L165">
        <f t="shared" si="29"/>
        <v>0</v>
      </c>
      <c r="M165">
        <f t="shared" si="29"/>
        <v>0</v>
      </c>
      <c r="N165">
        <f t="shared" si="25"/>
        <v>1</v>
      </c>
    </row>
    <row r="166" spans="1:14" ht="13.5">
      <c r="A166">
        <f t="shared" si="26"/>
        <v>162</v>
      </c>
      <c r="B166">
        <f t="shared" si="22"/>
        <v>162</v>
      </c>
      <c r="C166">
        <f t="shared" si="23"/>
        <v>17</v>
      </c>
      <c r="D166">
        <f t="shared" si="27"/>
        <v>0</v>
      </c>
      <c r="E166">
        <f aca="true" t="shared" si="30" ref="E166:M194">D165</f>
        <v>0</v>
      </c>
      <c r="F166">
        <f t="shared" si="30"/>
        <v>0</v>
      </c>
      <c r="G166">
        <f t="shared" si="30"/>
        <v>0</v>
      </c>
      <c r="H166">
        <f t="shared" si="30"/>
        <v>0</v>
      </c>
      <c r="I166">
        <f t="shared" si="30"/>
        <v>0</v>
      </c>
      <c r="J166">
        <f t="shared" si="30"/>
        <v>0</v>
      </c>
      <c r="K166">
        <f t="shared" si="30"/>
        <v>1</v>
      </c>
      <c r="L166">
        <f t="shared" si="30"/>
        <v>0</v>
      </c>
      <c r="M166">
        <f t="shared" si="30"/>
        <v>0</v>
      </c>
      <c r="N166">
        <f t="shared" si="25"/>
        <v>1</v>
      </c>
    </row>
    <row r="167" spans="1:14" ht="13.5">
      <c r="A167">
        <f t="shared" si="26"/>
        <v>163</v>
      </c>
      <c r="B167">
        <f t="shared" si="22"/>
        <v>163</v>
      </c>
      <c r="C167">
        <f t="shared" si="23"/>
        <v>17</v>
      </c>
      <c r="D167">
        <f t="shared" si="27"/>
        <v>0</v>
      </c>
      <c r="E167">
        <f t="shared" si="30"/>
        <v>0</v>
      </c>
      <c r="F167">
        <f t="shared" si="30"/>
        <v>0</v>
      </c>
      <c r="G167">
        <f t="shared" si="30"/>
        <v>0</v>
      </c>
      <c r="H167">
        <f t="shared" si="30"/>
        <v>0</v>
      </c>
      <c r="I167">
        <f t="shared" si="30"/>
        <v>0</v>
      </c>
      <c r="J167">
        <f t="shared" si="30"/>
        <v>0</v>
      </c>
      <c r="K167">
        <f t="shared" si="30"/>
        <v>0</v>
      </c>
      <c r="L167">
        <f t="shared" si="30"/>
        <v>1</v>
      </c>
      <c r="M167">
        <f t="shared" si="30"/>
        <v>0</v>
      </c>
      <c r="N167">
        <f t="shared" si="25"/>
        <v>1</v>
      </c>
    </row>
    <row r="168" spans="1:14" ht="13.5">
      <c r="A168">
        <f t="shared" si="26"/>
        <v>164</v>
      </c>
      <c r="B168">
        <f t="shared" si="22"/>
        <v>164</v>
      </c>
      <c r="C168">
        <f t="shared" si="23"/>
        <v>18</v>
      </c>
      <c r="D168">
        <f t="shared" si="27"/>
        <v>1</v>
      </c>
      <c r="E168">
        <f t="shared" si="30"/>
        <v>0</v>
      </c>
      <c r="F168">
        <f t="shared" si="30"/>
        <v>0</v>
      </c>
      <c r="G168">
        <f t="shared" si="30"/>
        <v>0</v>
      </c>
      <c r="H168">
        <f t="shared" si="30"/>
        <v>0</v>
      </c>
      <c r="I168">
        <f t="shared" si="30"/>
        <v>0</v>
      </c>
      <c r="J168">
        <f t="shared" si="30"/>
        <v>0</v>
      </c>
      <c r="K168">
        <f t="shared" si="30"/>
        <v>0</v>
      </c>
      <c r="L168">
        <f t="shared" si="30"/>
        <v>0</v>
      </c>
      <c r="M168">
        <f t="shared" si="30"/>
        <v>1</v>
      </c>
      <c r="N168">
        <f t="shared" si="25"/>
        <v>2</v>
      </c>
    </row>
    <row r="169" spans="1:14" ht="13.5">
      <c r="A169">
        <f t="shared" si="26"/>
        <v>165</v>
      </c>
      <c r="B169">
        <f t="shared" si="22"/>
        <v>165</v>
      </c>
      <c r="C169">
        <f t="shared" si="23"/>
        <v>18</v>
      </c>
      <c r="D169">
        <f t="shared" si="27"/>
        <v>0</v>
      </c>
      <c r="E169">
        <f t="shared" si="30"/>
        <v>1</v>
      </c>
      <c r="F169">
        <f t="shared" si="30"/>
        <v>0</v>
      </c>
      <c r="G169">
        <f t="shared" si="30"/>
        <v>0</v>
      </c>
      <c r="H169">
        <f t="shared" si="30"/>
        <v>0</v>
      </c>
      <c r="I169">
        <f t="shared" si="30"/>
        <v>0</v>
      </c>
      <c r="J169">
        <f t="shared" si="30"/>
        <v>0</v>
      </c>
      <c r="K169">
        <f t="shared" si="30"/>
        <v>0</v>
      </c>
      <c r="L169">
        <f t="shared" si="30"/>
        <v>0</v>
      </c>
      <c r="M169">
        <f t="shared" si="30"/>
        <v>0</v>
      </c>
      <c r="N169">
        <f t="shared" si="25"/>
        <v>1</v>
      </c>
    </row>
    <row r="170" spans="1:14" ht="13.5">
      <c r="A170">
        <f t="shared" si="26"/>
        <v>166</v>
      </c>
      <c r="B170">
        <f t="shared" si="22"/>
        <v>166</v>
      </c>
      <c r="C170">
        <f t="shared" si="23"/>
        <v>18</v>
      </c>
      <c r="D170">
        <f t="shared" si="27"/>
        <v>0</v>
      </c>
      <c r="E170">
        <f t="shared" si="30"/>
        <v>0</v>
      </c>
      <c r="F170">
        <f t="shared" si="30"/>
        <v>1</v>
      </c>
      <c r="G170">
        <f t="shared" si="30"/>
        <v>0</v>
      </c>
      <c r="H170">
        <f t="shared" si="30"/>
        <v>0</v>
      </c>
      <c r="I170">
        <f t="shared" si="30"/>
        <v>0</v>
      </c>
      <c r="J170">
        <f t="shared" si="30"/>
        <v>0</v>
      </c>
      <c r="K170">
        <f t="shared" si="30"/>
        <v>0</v>
      </c>
      <c r="L170">
        <f t="shared" si="30"/>
        <v>0</v>
      </c>
      <c r="M170">
        <f t="shared" si="30"/>
        <v>0</v>
      </c>
      <c r="N170">
        <f t="shared" si="25"/>
        <v>1</v>
      </c>
    </row>
    <row r="171" spans="1:14" ht="13.5">
      <c r="A171">
        <f t="shared" si="26"/>
        <v>167</v>
      </c>
      <c r="B171">
        <f t="shared" si="22"/>
        <v>167</v>
      </c>
      <c r="C171">
        <f t="shared" si="23"/>
        <v>18</v>
      </c>
      <c r="D171">
        <f t="shared" si="27"/>
        <v>0</v>
      </c>
      <c r="E171">
        <f t="shared" si="30"/>
        <v>0</v>
      </c>
      <c r="F171">
        <f t="shared" si="30"/>
        <v>0</v>
      </c>
      <c r="G171">
        <f t="shared" si="30"/>
        <v>1</v>
      </c>
      <c r="H171">
        <f t="shared" si="30"/>
        <v>0</v>
      </c>
      <c r="I171">
        <f t="shared" si="30"/>
        <v>0</v>
      </c>
      <c r="J171">
        <f t="shared" si="30"/>
        <v>0</v>
      </c>
      <c r="K171">
        <f t="shared" si="30"/>
        <v>0</v>
      </c>
      <c r="L171">
        <f t="shared" si="30"/>
        <v>0</v>
      </c>
      <c r="M171">
        <f t="shared" si="30"/>
        <v>0</v>
      </c>
      <c r="N171">
        <f t="shared" si="25"/>
        <v>1</v>
      </c>
    </row>
    <row r="172" spans="1:14" ht="13.5">
      <c r="A172">
        <f t="shared" si="26"/>
        <v>168</v>
      </c>
      <c r="B172">
        <f t="shared" si="22"/>
        <v>168</v>
      </c>
      <c r="C172">
        <f t="shared" si="23"/>
        <v>18</v>
      </c>
      <c r="D172">
        <f t="shared" si="27"/>
        <v>0</v>
      </c>
      <c r="E172">
        <f t="shared" si="30"/>
        <v>0</v>
      </c>
      <c r="F172">
        <f t="shared" si="30"/>
        <v>0</v>
      </c>
      <c r="G172">
        <f t="shared" si="30"/>
        <v>0</v>
      </c>
      <c r="H172">
        <f t="shared" si="30"/>
        <v>1</v>
      </c>
      <c r="I172">
        <f t="shared" si="30"/>
        <v>0</v>
      </c>
      <c r="J172">
        <f t="shared" si="30"/>
        <v>0</v>
      </c>
      <c r="K172">
        <f t="shared" si="30"/>
        <v>0</v>
      </c>
      <c r="L172">
        <f t="shared" si="30"/>
        <v>0</v>
      </c>
      <c r="M172">
        <f t="shared" si="30"/>
        <v>0</v>
      </c>
      <c r="N172">
        <f t="shared" si="25"/>
        <v>1</v>
      </c>
    </row>
    <row r="173" spans="1:14" ht="13.5">
      <c r="A173">
        <f t="shared" si="26"/>
        <v>169</v>
      </c>
      <c r="B173">
        <f t="shared" si="22"/>
        <v>169</v>
      </c>
      <c r="C173">
        <f t="shared" si="23"/>
        <v>18</v>
      </c>
      <c r="D173">
        <f t="shared" si="27"/>
        <v>0</v>
      </c>
      <c r="E173">
        <f t="shared" si="30"/>
        <v>0</v>
      </c>
      <c r="F173">
        <f t="shared" si="30"/>
        <v>0</v>
      </c>
      <c r="G173">
        <f t="shared" si="30"/>
        <v>0</v>
      </c>
      <c r="H173">
        <f t="shared" si="30"/>
        <v>0</v>
      </c>
      <c r="I173">
        <f t="shared" si="30"/>
        <v>1</v>
      </c>
      <c r="J173">
        <f t="shared" si="30"/>
        <v>0</v>
      </c>
      <c r="K173">
        <f t="shared" si="30"/>
        <v>0</v>
      </c>
      <c r="L173">
        <f t="shared" si="30"/>
        <v>0</v>
      </c>
      <c r="M173">
        <f t="shared" si="30"/>
        <v>0</v>
      </c>
      <c r="N173">
        <f t="shared" si="25"/>
        <v>1</v>
      </c>
    </row>
    <row r="174" spans="1:14" ht="13.5">
      <c r="A174">
        <f t="shared" si="26"/>
        <v>170</v>
      </c>
      <c r="B174">
        <f t="shared" si="22"/>
        <v>170</v>
      </c>
      <c r="C174">
        <f t="shared" si="23"/>
        <v>18</v>
      </c>
      <c r="D174">
        <f t="shared" si="27"/>
        <v>0</v>
      </c>
      <c r="E174">
        <f t="shared" si="30"/>
        <v>0</v>
      </c>
      <c r="F174">
        <f t="shared" si="30"/>
        <v>0</v>
      </c>
      <c r="G174">
        <f t="shared" si="30"/>
        <v>0</v>
      </c>
      <c r="H174">
        <f t="shared" si="30"/>
        <v>0</v>
      </c>
      <c r="I174">
        <f t="shared" si="30"/>
        <v>0</v>
      </c>
      <c r="J174">
        <f t="shared" si="30"/>
        <v>1</v>
      </c>
      <c r="K174">
        <f t="shared" si="30"/>
        <v>0</v>
      </c>
      <c r="L174">
        <f t="shared" si="30"/>
        <v>0</v>
      </c>
      <c r="M174">
        <f t="shared" si="30"/>
        <v>0</v>
      </c>
      <c r="N174">
        <f t="shared" si="25"/>
        <v>1</v>
      </c>
    </row>
    <row r="175" spans="1:14" ht="13.5">
      <c r="A175">
        <f t="shared" si="26"/>
        <v>171</v>
      </c>
      <c r="B175">
        <f t="shared" si="22"/>
        <v>171</v>
      </c>
      <c r="C175">
        <f t="shared" si="23"/>
        <v>18</v>
      </c>
      <c r="D175">
        <f t="shared" si="27"/>
        <v>0</v>
      </c>
      <c r="E175">
        <f t="shared" si="30"/>
        <v>0</v>
      </c>
      <c r="F175">
        <f t="shared" si="30"/>
        <v>0</v>
      </c>
      <c r="G175">
        <f t="shared" si="30"/>
        <v>0</v>
      </c>
      <c r="H175">
        <f t="shared" si="30"/>
        <v>0</v>
      </c>
      <c r="I175">
        <f t="shared" si="30"/>
        <v>0</v>
      </c>
      <c r="J175">
        <f t="shared" si="30"/>
        <v>0</v>
      </c>
      <c r="K175">
        <f t="shared" si="30"/>
        <v>1</v>
      </c>
      <c r="L175">
        <f t="shared" si="30"/>
        <v>0</v>
      </c>
      <c r="M175">
        <f t="shared" si="30"/>
        <v>0</v>
      </c>
      <c r="N175">
        <f t="shared" si="25"/>
        <v>1</v>
      </c>
    </row>
    <row r="176" spans="1:14" ht="13.5">
      <c r="A176">
        <f t="shared" si="26"/>
        <v>172</v>
      </c>
      <c r="B176">
        <f t="shared" si="22"/>
        <v>172</v>
      </c>
      <c r="C176">
        <f t="shared" si="23"/>
        <v>18</v>
      </c>
      <c r="D176">
        <f t="shared" si="27"/>
        <v>0</v>
      </c>
      <c r="E176">
        <f t="shared" si="30"/>
        <v>0</v>
      </c>
      <c r="F176">
        <f t="shared" si="30"/>
        <v>0</v>
      </c>
      <c r="G176">
        <f t="shared" si="30"/>
        <v>0</v>
      </c>
      <c r="H176">
        <f t="shared" si="30"/>
        <v>0</v>
      </c>
      <c r="I176">
        <f t="shared" si="30"/>
        <v>0</v>
      </c>
      <c r="J176">
        <f t="shared" si="30"/>
        <v>0</v>
      </c>
      <c r="K176">
        <f t="shared" si="30"/>
        <v>0</v>
      </c>
      <c r="L176">
        <f t="shared" si="30"/>
        <v>1</v>
      </c>
      <c r="M176">
        <f t="shared" si="30"/>
        <v>0</v>
      </c>
      <c r="N176">
        <f t="shared" si="25"/>
        <v>1</v>
      </c>
    </row>
    <row r="177" spans="1:14" ht="13.5">
      <c r="A177">
        <f t="shared" si="26"/>
        <v>173</v>
      </c>
      <c r="B177">
        <f t="shared" si="22"/>
        <v>173</v>
      </c>
      <c r="C177">
        <f t="shared" si="23"/>
        <v>19</v>
      </c>
      <c r="D177">
        <f t="shared" si="27"/>
        <v>1</v>
      </c>
      <c r="E177">
        <f t="shared" si="30"/>
        <v>0</v>
      </c>
      <c r="F177">
        <f t="shared" si="30"/>
        <v>0</v>
      </c>
      <c r="G177">
        <f t="shared" si="30"/>
        <v>0</v>
      </c>
      <c r="H177">
        <f t="shared" si="30"/>
        <v>0</v>
      </c>
      <c r="I177">
        <f t="shared" si="30"/>
        <v>0</v>
      </c>
      <c r="J177">
        <f t="shared" si="30"/>
        <v>0</v>
      </c>
      <c r="K177">
        <f t="shared" si="30"/>
        <v>0</v>
      </c>
      <c r="L177">
        <f t="shared" si="30"/>
        <v>0</v>
      </c>
      <c r="M177">
        <f t="shared" si="30"/>
        <v>1</v>
      </c>
      <c r="N177">
        <f t="shared" si="25"/>
        <v>2</v>
      </c>
    </row>
    <row r="178" spans="1:14" ht="13.5">
      <c r="A178">
        <f t="shared" si="26"/>
        <v>174</v>
      </c>
      <c r="B178">
        <f t="shared" si="22"/>
        <v>174</v>
      </c>
      <c r="C178">
        <f t="shared" si="23"/>
        <v>19</v>
      </c>
      <c r="D178">
        <f t="shared" si="27"/>
        <v>0</v>
      </c>
      <c r="E178">
        <f t="shared" si="30"/>
        <v>1</v>
      </c>
      <c r="F178">
        <f t="shared" si="30"/>
        <v>0</v>
      </c>
      <c r="G178">
        <f t="shared" si="30"/>
        <v>0</v>
      </c>
      <c r="H178">
        <f t="shared" si="30"/>
        <v>0</v>
      </c>
      <c r="I178">
        <f t="shared" si="30"/>
        <v>0</v>
      </c>
      <c r="J178">
        <f t="shared" si="30"/>
        <v>0</v>
      </c>
      <c r="K178">
        <f t="shared" si="30"/>
        <v>0</v>
      </c>
      <c r="L178">
        <f t="shared" si="30"/>
        <v>0</v>
      </c>
      <c r="M178">
        <f t="shared" si="30"/>
        <v>0</v>
      </c>
      <c r="N178">
        <f t="shared" si="25"/>
        <v>1</v>
      </c>
    </row>
    <row r="179" spans="1:14" ht="13.5">
      <c r="A179">
        <f t="shared" si="26"/>
        <v>175</v>
      </c>
      <c r="B179">
        <f t="shared" si="22"/>
        <v>175</v>
      </c>
      <c r="C179">
        <f t="shared" si="23"/>
        <v>19</v>
      </c>
      <c r="D179">
        <f t="shared" si="27"/>
        <v>0</v>
      </c>
      <c r="E179">
        <f t="shared" si="30"/>
        <v>0</v>
      </c>
      <c r="F179">
        <f t="shared" si="30"/>
        <v>1</v>
      </c>
      <c r="G179">
        <f t="shared" si="30"/>
        <v>0</v>
      </c>
      <c r="H179">
        <f t="shared" si="30"/>
        <v>0</v>
      </c>
      <c r="I179">
        <f t="shared" si="30"/>
        <v>0</v>
      </c>
      <c r="J179">
        <f t="shared" si="30"/>
        <v>0</v>
      </c>
      <c r="K179">
        <f t="shared" si="30"/>
        <v>0</v>
      </c>
      <c r="L179">
        <f t="shared" si="30"/>
        <v>0</v>
      </c>
      <c r="M179">
        <f t="shared" si="30"/>
        <v>0</v>
      </c>
      <c r="N179">
        <f t="shared" si="25"/>
        <v>1</v>
      </c>
    </row>
    <row r="180" spans="1:14" ht="13.5">
      <c r="A180">
        <f t="shared" si="26"/>
        <v>176</v>
      </c>
      <c r="B180">
        <f t="shared" si="22"/>
        <v>176</v>
      </c>
      <c r="C180">
        <f t="shared" si="23"/>
        <v>19</v>
      </c>
      <c r="D180">
        <f t="shared" si="27"/>
        <v>0</v>
      </c>
      <c r="E180">
        <f t="shared" si="30"/>
        <v>0</v>
      </c>
      <c r="F180">
        <f t="shared" si="30"/>
        <v>0</v>
      </c>
      <c r="G180">
        <f t="shared" si="30"/>
        <v>1</v>
      </c>
      <c r="H180">
        <f t="shared" si="30"/>
        <v>0</v>
      </c>
      <c r="I180">
        <f t="shared" si="30"/>
        <v>0</v>
      </c>
      <c r="J180">
        <f t="shared" si="30"/>
        <v>0</v>
      </c>
      <c r="K180">
        <f t="shared" si="30"/>
        <v>0</v>
      </c>
      <c r="L180">
        <f t="shared" si="30"/>
        <v>0</v>
      </c>
      <c r="M180">
        <f t="shared" si="30"/>
        <v>0</v>
      </c>
      <c r="N180">
        <f t="shared" si="25"/>
        <v>1</v>
      </c>
    </row>
    <row r="181" spans="1:14" ht="13.5">
      <c r="A181">
        <f t="shared" si="26"/>
        <v>177</v>
      </c>
      <c r="B181">
        <f t="shared" si="22"/>
        <v>177</v>
      </c>
      <c r="C181">
        <f t="shared" si="23"/>
        <v>19</v>
      </c>
      <c r="D181">
        <f t="shared" si="27"/>
        <v>0</v>
      </c>
      <c r="E181">
        <f t="shared" si="30"/>
        <v>0</v>
      </c>
      <c r="F181">
        <f t="shared" si="30"/>
        <v>0</v>
      </c>
      <c r="G181">
        <f t="shared" si="30"/>
        <v>0</v>
      </c>
      <c r="H181">
        <f t="shared" si="30"/>
        <v>1</v>
      </c>
      <c r="I181">
        <f t="shared" si="30"/>
        <v>0</v>
      </c>
      <c r="J181">
        <f t="shared" si="30"/>
        <v>0</v>
      </c>
      <c r="K181">
        <f t="shared" si="30"/>
        <v>0</v>
      </c>
      <c r="L181">
        <f t="shared" si="30"/>
        <v>0</v>
      </c>
      <c r="M181">
        <f t="shared" si="30"/>
        <v>0</v>
      </c>
      <c r="N181">
        <f t="shared" si="25"/>
        <v>1</v>
      </c>
    </row>
    <row r="182" spans="1:14" ht="13.5">
      <c r="A182">
        <f t="shared" si="26"/>
        <v>178</v>
      </c>
      <c r="B182">
        <f t="shared" si="22"/>
        <v>178</v>
      </c>
      <c r="C182">
        <f t="shared" si="23"/>
        <v>19</v>
      </c>
      <c r="D182">
        <f t="shared" si="27"/>
        <v>0</v>
      </c>
      <c r="E182">
        <f t="shared" si="30"/>
        <v>0</v>
      </c>
      <c r="F182">
        <f t="shared" si="30"/>
        <v>0</v>
      </c>
      <c r="G182">
        <f t="shared" si="30"/>
        <v>0</v>
      </c>
      <c r="H182">
        <f t="shared" si="30"/>
        <v>0</v>
      </c>
      <c r="I182">
        <f t="shared" si="30"/>
        <v>1</v>
      </c>
      <c r="J182">
        <f t="shared" si="30"/>
        <v>0</v>
      </c>
      <c r="K182">
        <f t="shared" si="30"/>
        <v>0</v>
      </c>
      <c r="L182">
        <f t="shared" si="30"/>
        <v>0</v>
      </c>
      <c r="M182">
        <f t="shared" si="30"/>
        <v>0</v>
      </c>
      <c r="N182">
        <f t="shared" si="25"/>
        <v>1</v>
      </c>
    </row>
    <row r="183" spans="1:14" ht="13.5">
      <c r="A183">
        <f t="shared" si="26"/>
        <v>179</v>
      </c>
      <c r="B183">
        <f t="shared" si="22"/>
        <v>179</v>
      </c>
      <c r="C183">
        <f t="shared" si="23"/>
        <v>19</v>
      </c>
      <c r="D183">
        <f t="shared" si="27"/>
        <v>0</v>
      </c>
      <c r="E183">
        <f t="shared" si="30"/>
        <v>0</v>
      </c>
      <c r="F183">
        <f t="shared" si="30"/>
        <v>0</v>
      </c>
      <c r="G183">
        <f t="shared" si="30"/>
        <v>0</v>
      </c>
      <c r="H183">
        <f t="shared" si="30"/>
        <v>0</v>
      </c>
      <c r="I183">
        <f t="shared" si="30"/>
        <v>0</v>
      </c>
      <c r="J183">
        <f t="shared" si="30"/>
        <v>1</v>
      </c>
      <c r="K183">
        <f t="shared" si="30"/>
        <v>0</v>
      </c>
      <c r="L183">
        <f t="shared" si="30"/>
        <v>0</v>
      </c>
      <c r="M183">
        <f t="shared" si="30"/>
        <v>0</v>
      </c>
      <c r="N183">
        <f t="shared" si="25"/>
        <v>1</v>
      </c>
    </row>
    <row r="184" spans="1:14" ht="13.5">
      <c r="A184">
        <f t="shared" si="26"/>
        <v>180</v>
      </c>
      <c r="B184">
        <f t="shared" si="22"/>
        <v>180</v>
      </c>
      <c r="C184">
        <f t="shared" si="23"/>
        <v>19</v>
      </c>
      <c r="D184">
        <f t="shared" si="27"/>
        <v>0</v>
      </c>
      <c r="E184">
        <f t="shared" si="30"/>
        <v>0</v>
      </c>
      <c r="F184">
        <f t="shared" si="30"/>
        <v>0</v>
      </c>
      <c r="G184">
        <f t="shared" si="30"/>
        <v>0</v>
      </c>
      <c r="H184">
        <f t="shared" si="30"/>
        <v>0</v>
      </c>
      <c r="I184">
        <f t="shared" si="30"/>
        <v>0</v>
      </c>
      <c r="J184">
        <f t="shared" si="30"/>
        <v>0</v>
      </c>
      <c r="K184">
        <f t="shared" si="30"/>
        <v>1</v>
      </c>
      <c r="L184">
        <f t="shared" si="30"/>
        <v>0</v>
      </c>
      <c r="M184">
        <f t="shared" si="30"/>
        <v>0</v>
      </c>
      <c r="N184">
        <f t="shared" si="25"/>
        <v>1</v>
      </c>
    </row>
    <row r="185" spans="1:14" ht="13.5">
      <c r="A185">
        <f t="shared" si="26"/>
        <v>181</v>
      </c>
      <c r="B185">
        <f t="shared" si="22"/>
        <v>181</v>
      </c>
      <c r="C185">
        <f t="shared" si="23"/>
        <v>19</v>
      </c>
      <c r="D185">
        <f t="shared" si="27"/>
        <v>0</v>
      </c>
      <c r="E185">
        <f t="shared" si="30"/>
        <v>0</v>
      </c>
      <c r="F185">
        <f t="shared" si="30"/>
        <v>0</v>
      </c>
      <c r="G185">
        <f t="shared" si="30"/>
        <v>0</v>
      </c>
      <c r="H185">
        <f t="shared" si="30"/>
        <v>0</v>
      </c>
      <c r="I185">
        <f t="shared" si="30"/>
        <v>0</v>
      </c>
      <c r="J185">
        <f t="shared" si="30"/>
        <v>0</v>
      </c>
      <c r="K185">
        <f t="shared" si="30"/>
        <v>0</v>
      </c>
      <c r="L185">
        <f t="shared" si="30"/>
        <v>1</v>
      </c>
      <c r="M185">
        <f t="shared" si="30"/>
        <v>0</v>
      </c>
      <c r="N185">
        <f t="shared" si="25"/>
        <v>1</v>
      </c>
    </row>
    <row r="186" spans="1:14" ht="13.5">
      <c r="A186">
        <f t="shared" si="26"/>
        <v>182</v>
      </c>
      <c r="B186">
        <f t="shared" si="22"/>
        <v>182</v>
      </c>
      <c r="C186">
        <f t="shared" si="23"/>
        <v>20</v>
      </c>
      <c r="D186">
        <f t="shared" si="27"/>
        <v>1</v>
      </c>
      <c r="E186">
        <f t="shared" si="30"/>
        <v>0</v>
      </c>
      <c r="F186">
        <f t="shared" si="30"/>
        <v>0</v>
      </c>
      <c r="G186">
        <f t="shared" si="30"/>
        <v>0</v>
      </c>
      <c r="H186">
        <f t="shared" si="30"/>
        <v>0</v>
      </c>
      <c r="I186">
        <f t="shared" si="30"/>
        <v>0</v>
      </c>
      <c r="J186">
        <f t="shared" si="30"/>
        <v>0</v>
      </c>
      <c r="K186">
        <f t="shared" si="30"/>
        <v>0</v>
      </c>
      <c r="L186">
        <f t="shared" si="30"/>
        <v>0</v>
      </c>
      <c r="M186">
        <f t="shared" si="30"/>
        <v>1</v>
      </c>
      <c r="N186">
        <f t="shared" si="25"/>
        <v>2</v>
      </c>
    </row>
    <row r="187" spans="1:14" ht="13.5">
      <c r="A187">
        <f t="shared" si="26"/>
        <v>183</v>
      </c>
      <c r="B187">
        <f t="shared" si="22"/>
        <v>183</v>
      </c>
      <c r="C187">
        <f t="shared" si="23"/>
        <v>20</v>
      </c>
      <c r="D187">
        <f t="shared" si="27"/>
        <v>0</v>
      </c>
      <c r="E187">
        <f t="shared" si="30"/>
        <v>1</v>
      </c>
      <c r="F187">
        <f t="shared" si="30"/>
        <v>0</v>
      </c>
      <c r="G187">
        <f t="shared" si="30"/>
        <v>0</v>
      </c>
      <c r="H187">
        <f t="shared" si="30"/>
        <v>0</v>
      </c>
      <c r="I187">
        <f t="shared" si="30"/>
        <v>0</v>
      </c>
      <c r="J187">
        <f t="shared" si="30"/>
        <v>0</v>
      </c>
      <c r="K187">
        <f t="shared" si="30"/>
        <v>0</v>
      </c>
      <c r="L187">
        <f t="shared" si="30"/>
        <v>0</v>
      </c>
      <c r="M187">
        <f t="shared" si="30"/>
        <v>0</v>
      </c>
      <c r="N187">
        <f t="shared" si="25"/>
        <v>1</v>
      </c>
    </row>
    <row r="188" spans="1:14" ht="13.5">
      <c r="A188">
        <f t="shared" si="26"/>
        <v>184</v>
      </c>
      <c r="B188">
        <f t="shared" si="22"/>
        <v>184</v>
      </c>
      <c r="C188">
        <f t="shared" si="23"/>
        <v>20</v>
      </c>
      <c r="D188">
        <f t="shared" si="27"/>
        <v>0</v>
      </c>
      <c r="E188">
        <f t="shared" si="30"/>
        <v>0</v>
      </c>
      <c r="F188">
        <f t="shared" si="30"/>
        <v>1</v>
      </c>
      <c r="G188">
        <f t="shared" si="30"/>
        <v>0</v>
      </c>
      <c r="H188">
        <f t="shared" si="30"/>
        <v>0</v>
      </c>
      <c r="I188">
        <f t="shared" si="30"/>
        <v>0</v>
      </c>
      <c r="J188">
        <f t="shared" si="30"/>
        <v>0</v>
      </c>
      <c r="K188">
        <f t="shared" si="30"/>
        <v>0</v>
      </c>
      <c r="L188">
        <f t="shared" si="30"/>
        <v>0</v>
      </c>
      <c r="M188">
        <f t="shared" si="30"/>
        <v>0</v>
      </c>
      <c r="N188">
        <f t="shared" si="25"/>
        <v>1</v>
      </c>
    </row>
    <row r="189" spans="1:14" ht="13.5">
      <c r="A189">
        <f t="shared" si="26"/>
        <v>185</v>
      </c>
      <c r="B189">
        <f t="shared" si="22"/>
        <v>185</v>
      </c>
      <c r="C189">
        <f t="shared" si="23"/>
        <v>20</v>
      </c>
      <c r="D189">
        <f t="shared" si="27"/>
        <v>0</v>
      </c>
      <c r="E189">
        <f t="shared" si="30"/>
        <v>0</v>
      </c>
      <c r="F189">
        <f t="shared" si="30"/>
        <v>0</v>
      </c>
      <c r="G189">
        <f t="shared" si="30"/>
        <v>1</v>
      </c>
      <c r="H189">
        <f t="shared" si="30"/>
        <v>0</v>
      </c>
      <c r="I189">
        <f t="shared" si="30"/>
        <v>0</v>
      </c>
      <c r="J189">
        <f t="shared" si="30"/>
        <v>0</v>
      </c>
      <c r="K189">
        <f t="shared" si="30"/>
        <v>0</v>
      </c>
      <c r="L189">
        <f t="shared" si="30"/>
        <v>0</v>
      </c>
      <c r="M189">
        <f t="shared" si="30"/>
        <v>0</v>
      </c>
      <c r="N189">
        <f t="shared" si="25"/>
        <v>1</v>
      </c>
    </row>
    <row r="190" spans="1:14" ht="13.5">
      <c r="A190">
        <f t="shared" si="26"/>
        <v>186</v>
      </c>
      <c r="B190">
        <f t="shared" si="22"/>
        <v>186</v>
      </c>
      <c r="C190">
        <f t="shared" si="23"/>
        <v>20</v>
      </c>
      <c r="D190">
        <f t="shared" si="27"/>
        <v>0</v>
      </c>
      <c r="E190">
        <f t="shared" si="30"/>
        <v>0</v>
      </c>
      <c r="F190">
        <f t="shared" si="30"/>
        <v>0</v>
      </c>
      <c r="G190">
        <f t="shared" si="30"/>
        <v>0</v>
      </c>
      <c r="H190">
        <f t="shared" si="30"/>
        <v>1</v>
      </c>
      <c r="I190">
        <f t="shared" si="30"/>
        <v>0</v>
      </c>
      <c r="J190">
        <f t="shared" si="30"/>
        <v>0</v>
      </c>
      <c r="K190">
        <f t="shared" si="30"/>
        <v>0</v>
      </c>
      <c r="L190">
        <f t="shared" si="30"/>
        <v>0</v>
      </c>
      <c r="M190">
        <f t="shared" si="30"/>
        <v>0</v>
      </c>
      <c r="N190">
        <f t="shared" si="25"/>
        <v>1</v>
      </c>
    </row>
    <row r="191" spans="1:14" ht="13.5">
      <c r="A191">
        <f t="shared" si="26"/>
        <v>187</v>
      </c>
      <c r="B191">
        <f t="shared" si="22"/>
        <v>187</v>
      </c>
      <c r="C191">
        <f t="shared" si="23"/>
        <v>20</v>
      </c>
      <c r="D191">
        <f t="shared" si="27"/>
        <v>0</v>
      </c>
      <c r="E191">
        <f t="shared" si="30"/>
        <v>0</v>
      </c>
      <c r="F191">
        <f t="shared" si="30"/>
        <v>0</v>
      </c>
      <c r="G191">
        <f t="shared" si="30"/>
        <v>0</v>
      </c>
      <c r="H191">
        <f t="shared" si="30"/>
        <v>0</v>
      </c>
      <c r="I191">
        <f t="shared" si="30"/>
        <v>1</v>
      </c>
      <c r="J191">
        <f t="shared" si="30"/>
        <v>0</v>
      </c>
      <c r="K191">
        <f t="shared" si="30"/>
        <v>0</v>
      </c>
      <c r="L191">
        <f t="shared" si="30"/>
        <v>0</v>
      </c>
      <c r="M191">
        <f t="shared" si="30"/>
        <v>0</v>
      </c>
      <c r="N191">
        <f t="shared" si="25"/>
        <v>1</v>
      </c>
    </row>
    <row r="192" spans="1:14" ht="13.5">
      <c r="A192">
        <f t="shared" si="26"/>
        <v>188</v>
      </c>
      <c r="B192">
        <f t="shared" si="22"/>
        <v>188</v>
      </c>
      <c r="C192">
        <f t="shared" si="23"/>
        <v>20</v>
      </c>
      <c r="D192">
        <f t="shared" si="27"/>
        <v>0</v>
      </c>
      <c r="E192">
        <f t="shared" si="30"/>
        <v>0</v>
      </c>
      <c r="F192">
        <f t="shared" si="30"/>
        <v>0</v>
      </c>
      <c r="G192">
        <f t="shared" si="30"/>
        <v>0</v>
      </c>
      <c r="H192">
        <f t="shared" si="30"/>
        <v>0</v>
      </c>
      <c r="I192">
        <f t="shared" si="30"/>
        <v>0</v>
      </c>
      <c r="J192">
        <f t="shared" si="30"/>
        <v>1</v>
      </c>
      <c r="K192">
        <f t="shared" si="30"/>
        <v>0</v>
      </c>
      <c r="L192">
        <f t="shared" si="30"/>
        <v>0</v>
      </c>
      <c r="M192">
        <f t="shared" si="30"/>
        <v>0</v>
      </c>
      <c r="N192">
        <f t="shared" si="25"/>
        <v>1</v>
      </c>
    </row>
    <row r="193" spans="1:14" ht="13.5">
      <c r="A193">
        <f t="shared" si="26"/>
        <v>189</v>
      </c>
      <c r="B193">
        <f t="shared" si="22"/>
        <v>189</v>
      </c>
      <c r="C193">
        <f t="shared" si="23"/>
        <v>20</v>
      </c>
      <c r="D193">
        <f t="shared" si="27"/>
        <v>0</v>
      </c>
      <c r="E193">
        <f t="shared" si="30"/>
        <v>0</v>
      </c>
      <c r="F193">
        <f t="shared" si="30"/>
        <v>0</v>
      </c>
      <c r="G193">
        <f t="shared" si="30"/>
        <v>0</v>
      </c>
      <c r="H193">
        <f t="shared" si="30"/>
        <v>0</v>
      </c>
      <c r="I193">
        <f t="shared" si="30"/>
        <v>0</v>
      </c>
      <c r="J193">
        <f t="shared" si="30"/>
        <v>0</v>
      </c>
      <c r="K193">
        <f t="shared" si="30"/>
        <v>1</v>
      </c>
      <c r="L193">
        <f t="shared" si="30"/>
        <v>0</v>
      </c>
      <c r="M193">
        <f t="shared" si="30"/>
        <v>0</v>
      </c>
      <c r="N193">
        <f t="shared" si="25"/>
        <v>1</v>
      </c>
    </row>
    <row r="194" spans="1:14" ht="13.5">
      <c r="A194">
        <f t="shared" si="26"/>
        <v>190</v>
      </c>
      <c r="B194">
        <f t="shared" si="22"/>
        <v>190</v>
      </c>
      <c r="C194">
        <f t="shared" si="23"/>
        <v>20</v>
      </c>
      <c r="D194">
        <f t="shared" si="27"/>
        <v>0</v>
      </c>
      <c r="E194">
        <f t="shared" si="30"/>
        <v>0</v>
      </c>
      <c r="F194">
        <f t="shared" si="30"/>
        <v>0</v>
      </c>
      <c r="G194">
        <f t="shared" si="30"/>
        <v>0</v>
      </c>
      <c r="H194">
        <f aca="true" t="shared" si="31" ref="E194:M204">G193</f>
        <v>0</v>
      </c>
      <c r="I194">
        <f t="shared" si="31"/>
        <v>0</v>
      </c>
      <c r="J194">
        <f t="shared" si="31"/>
        <v>0</v>
      </c>
      <c r="K194">
        <f t="shared" si="31"/>
        <v>0</v>
      </c>
      <c r="L194">
        <f t="shared" si="31"/>
        <v>1</v>
      </c>
      <c r="M194">
        <f t="shared" si="31"/>
        <v>0</v>
      </c>
      <c r="N194">
        <f t="shared" si="25"/>
        <v>1</v>
      </c>
    </row>
    <row r="195" spans="1:14" ht="13.5">
      <c r="A195">
        <f t="shared" si="26"/>
        <v>191</v>
      </c>
      <c r="B195">
        <f t="shared" si="22"/>
        <v>191</v>
      </c>
      <c r="C195">
        <f t="shared" si="23"/>
        <v>21</v>
      </c>
      <c r="D195">
        <f t="shared" si="27"/>
        <v>1</v>
      </c>
      <c r="E195">
        <f t="shared" si="31"/>
        <v>0</v>
      </c>
      <c r="F195">
        <f t="shared" si="31"/>
        <v>0</v>
      </c>
      <c r="G195">
        <f t="shared" si="31"/>
        <v>0</v>
      </c>
      <c r="H195">
        <f t="shared" si="31"/>
        <v>0</v>
      </c>
      <c r="I195">
        <f t="shared" si="31"/>
        <v>0</v>
      </c>
      <c r="J195">
        <f t="shared" si="31"/>
        <v>0</v>
      </c>
      <c r="K195">
        <f t="shared" si="31"/>
        <v>0</v>
      </c>
      <c r="L195">
        <f t="shared" si="31"/>
        <v>0</v>
      </c>
      <c r="M195">
        <f t="shared" si="31"/>
        <v>1</v>
      </c>
      <c r="N195">
        <f t="shared" si="25"/>
        <v>2</v>
      </c>
    </row>
    <row r="196" spans="1:14" ht="13.5">
      <c r="A196">
        <f t="shared" si="26"/>
        <v>192</v>
      </c>
      <c r="B196">
        <f t="shared" si="22"/>
        <v>192</v>
      </c>
      <c r="C196">
        <f t="shared" si="23"/>
        <v>21</v>
      </c>
      <c r="D196">
        <f t="shared" si="27"/>
        <v>0</v>
      </c>
      <c r="E196">
        <f t="shared" si="31"/>
        <v>1</v>
      </c>
      <c r="F196">
        <f t="shared" si="31"/>
        <v>0</v>
      </c>
      <c r="G196">
        <f t="shared" si="31"/>
        <v>0</v>
      </c>
      <c r="H196">
        <f t="shared" si="31"/>
        <v>0</v>
      </c>
      <c r="I196">
        <f t="shared" si="31"/>
        <v>0</v>
      </c>
      <c r="J196">
        <f t="shared" si="31"/>
        <v>0</v>
      </c>
      <c r="K196">
        <f t="shared" si="31"/>
        <v>0</v>
      </c>
      <c r="L196">
        <f t="shared" si="31"/>
        <v>0</v>
      </c>
      <c r="M196">
        <f t="shared" si="31"/>
        <v>0</v>
      </c>
      <c r="N196">
        <f t="shared" si="25"/>
        <v>1</v>
      </c>
    </row>
    <row r="197" spans="1:14" ht="13.5">
      <c r="A197">
        <f t="shared" si="26"/>
        <v>193</v>
      </c>
      <c r="B197">
        <f aca="true" t="shared" si="32" ref="B197:B204">A197</f>
        <v>193</v>
      </c>
      <c r="C197">
        <f aca="true" t="shared" si="33" ref="C197:C204">INT(B197*110/1000)</f>
        <v>21</v>
      </c>
      <c r="D197">
        <f t="shared" si="27"/>
        <v>0</v>
      </c>
      <c r="E197">
        <f t="shared" si="31"/>
        <v>0</v>
      </c>
      <c r="F197">
        <f t="shared" si="31"/>
        <v>1</v>
      </c>
      <c r="G197">
        <f t="shared" si="31"/>
        <v>0</v>
      </c>
      <c r="H197">
        <f t="shared" si="31"/>
        <v>0</v>
      </c>
      <c r="I197">
        <f t="shared" si="31"/>
        <v>0</v>
      </c>
      <c r="J197">
        <f t="shared" si="31"/>
        <v>0</v>
      </c>
      <c r="K197">
        <f t="shared" si="31"/>
        <v>0</v>
      </c>
      <c r="L197">
        <f t="shared" si="31"/>
        <v>0</v>
      </c>
      <c r="M197">
        <f t="shared" si="31"/>
        <v>0</v>
      </c>
      <c r="N197">
        <f aca="true" t="shared" si="34" ref="N197:N204">SUM(D197:M197)</f>
        <v>1</v>
      </c>
    </row>
    <row r="198" spans="1:14" ht="13.5">
      <c r="A198">
        <f aca="true" t="shared" si="35" ref="A198:A204">A197+1</f>
        <v>194</v>
      </c>
      <c r="B198">
        <f t="shared" si="32"/>
        <v>194</v>
      </c>
      <c r="C198">
        <f t="shared" si="33"/>
        <v>21</v>
      </c>
      <c r="D198">
        <f t="shared" si="27"/>
        <v>0</v>
      </c>
      <c r="E198">
        <f t="shared" si="31"/>
        <v>0</v>
      </c>
      <c r="F198">
        <f t="shared" si="31"/>
        <v>0</v>
      </c>
      <c r="G198">
        <f t="shared" si="31"/>
        <v>1</v>
      </c>
      <c r="H198">
        <f t="shared" si="31"/>
        <v>0</v>
      </c>
      <c r="I198">
        <f t="shared" si="31"/>
        <v>0</v>
      </c>
      <c r="J198">
        <f t="shared" si="31"/>
        <v>0</v>
      </c>
      <c r="K198">
        <f t="shared" si="31"/>
        <v>0</v>
      </c>
      <c r="L198">
        <f t="shared" si="31"/>
        <v>0</v>
      </c>
      <c r="M198">
        <f t="shared" si="31"/>
        <v>0</v>
      </c>
      <c r="N198">
        <f t="shared" si="34"/>
        <v>1</v>
      </c>
    </row>
    <row r="199" spans="1:14" ht="13.5">
      <c r="A199">
        <f t="shared" si="35"/>
        <v>195</v>
      </c>
      <c r="B199">
        <f t="shared" si="32"/>
        <v>195</v>
      </c>
      <c r="C199">
        <f t="shared" si="33"/>
        <v>21</v>
      </c>
      <c r="D199">
        <f aca="true" t="shared" si="36" ref="D199:D204">C199-C198</f>
        <v>0</v>
      </c>
      <c r="E199">
        <f t="shared" si="31"/>
        <v>0</v>
      </c>
      <c r="F199">
        <f t="shared" si="31"/>
        <v>0</v>
      </c>
      <c r="G199">
        <f t="shared" si="31"/>
        <v>0</v>
      </c>
      <c r="H199">
        <f t="shared" si="31"/>
        <v>1</v>
      </c>
      <c r="I199">
        <f t="shared" si="31"/>
        <v>0</v>
      </c>
      <c r="J199">
        <f t="shared" si="31"/>
        <v>0</v>
      </c>
      <c r="K199">
        <f t="shared" si="31"/>
        <v>0</v>
      </c>
      <c r="L199">
        <f t="shared" si="31"/>
        <v>0</v>
      </c>
      <c r="M199">
        <f t="shared" si="31"/>
        <v>0</v>
      </c>
      <c r="N199">
        <f t="shared" si="34"/>
        <v>1</v>
      </c>
    </row>
    <row r="200" spans="1:14" ht="13.5">
      <c r="A200">
        <f t="shared" si="35"/>
        <v>196</v>
      </c>
      <c r="B200">
        <f t="shared" si="32"/>
        <v>196</v>
      </c>
      <c r="C200">
        <f t="shared" si="33"/>
        <v>21</v>
      </c>
      <c r="D200">
        <f t="shared" si="36"/>
        <v>0</v>
      </c>
      <c r="E200">
        <f t="shared" si="31"/>
        <v>0</v>
      </c>
      <c r="F200">
        <f t="shared" si="31"/>
        <v>0</v>
      </c>
      <c r="G200">
        <f t="shared" si="31"/>
        <v>0</v>
      </c>
      <c r="H200">
        <f t="shared" si="31"/>
        <v>0</v>
      </c>
      <c r="I200">
        <f t="shared" si="31"/>
        <v>1</v>
      </c>
      <c r="J200">
        <f t="shared" si="31"/>
        <v>0</v>
      </c>
      <c r="K200">
        <f t="shared" si="31"/>
        <v>0</v>
      </c>
      <c r="L200">
        <f t="shared" si="31"/>
        <v>0</v>
      </c>
      <c r="M200">
        <f t="shared" si="31"/>
        <v>0</v>
      </c>
      <c r="N200">
        <f t="shared" si="34"/>
        <v>1</v>
      </c>
    </row>
    <row r="201" spans="1:14" ht="13.5">
      <c r="A201">
        <f t="shared" si="35"/>
        <v>197</v>
      </c>
      <c r="B201">
        <f t="shared" si="32"/>
        <v>197</v>
      </c>
      <c r="C201">
        <f t="shared" si="33"/>
        <v>21</v>
      </c>
      <c r="D201">
        <f t="shared" si="36"/>
        <v>0</v>
      </c>
      <c r="E201">
        <f t="shared" si="31"/>
        <v>0</v>
      </c>
      <c r="F201">
        <f t="shared" si="31"/>
        <v>0</v>
      </c>
      <c r="G201">
        <f t="shared" si="31"/>
        <v>0</v>
      </c>
      <c r="H201">
        <f t="shared" si="31"/>
        <v>0</v>
      </c>
      <c r="I201">
        <f t="shared" si="31"/>
        <v>0</v>
      </c>
      <c r="J201">
        <f t="shared" si="31"/>
        <v>1</v>
      </c>
      <c r="K201">
        <f t="shared" si="31"/>
        <v>0</v>
      </c>
      <c r="L201">
        <f t="shared" si="31"/>
        <v>0</v>
      </c>
      <c r="M201">
        <f t="shared" si="31"/>
        <v>0</v>
      </c>
      <c r="N201">
        <f t="shared" si="34"/>
        <v>1</v>
      </c>
    </row>
    <row r="202" spans="1:14" ht="13.5">
      <c r="A202">
        <f t="shared" si="35"/>
        <v>198</v>
      </c>
      <c r="B202">
        <f t="shared" si="32"/>
        <v>198</v>
      </c>
      <c r="C202">
        <f t="shared" si="33"/>
        <v>21</v>
      </c>
      <c r="D202">
        <f t="shared" si="36"/>
        <v>0</v>
      </c>
      <c r="E202">
        <f t="shared" si="31"/>
        <v>0</v>
      </c>
      <c r="F202">
        <f t="shared" si="31"/>
        <v>0</v>
      </c>
      <c r="G202">
        <f t="shared" si="31"/>
        <v>0</v>
      </c>
      <c r="H202">
        <f t="shared" si="31"/>
        <v>0</v>
      </c>
      <c r="I202">
        <f t="shared" si="31"/>
        <v>0</v>
      </c>
      <c r="J202">
        <f t="shared" si="31"/>
        <v>0</v>
      </c>
      <c r="K202">
        <f t="shared" si="31"/>
        <v>1</v>
      </c>
      <c r="L202">
        <f t="shared" si="31"/>
        <v>0</v>
      </c>
      <c r="M202">
        <f t="shared" si="31"/>
        <v>0</v>
      </c>
      <c r="N202">
        <f t="shared" si="34"/>
        <v>1</v>
      </c>
    </row>
    <row r="203" spans="1:14" ht="13.5">
      <c r="A203">
        <f t="shared" si="35"/>
        <v>199</v>
      </c>
      <c r="B203">
        <f t="shared" si="32"/>
        <v>199</v>
      </c>
      <c r="C203">
        <f t="shared" si="33"/>
        <v>21</v>
      </c>
      <c r="D203">
        <f t="shared" si="36"/>
        <v>0</v>
      </c>
      <c r="E203">
        <f t="shared" si="31"/>
        <v>0</v>
      </c>
      <c r="F203">
        <f t="shared" si="31"/>
        <v>0</v>
      </c>
      <c r="G203">
        <f t="shared" si="31"/>
        <v>0</v>
      </c>
      <c r="H203">
        <f t="shared" si="31"/>
        <v>0</v>
      </c>
      <c r="I203">
        <f t="shared" si="31"/>
        <v>0</v>
      </c>
      <c r="J203">
        <f t="shared" si="31"/>
        <v>0</v>
      </c>
      <c r="K203">
        <f t="shared" si="31"/>
        <v>0</v>
      </c>
      <c r="L203">
        <f t="shared" si="31"/>
        <v>1</v>
      </c>
      <c r="M203">
        <f t="shared" si="31"/>
        <v>0</v>
      </c>
      <c r="N203">
        <f t="shared" si="34"/>
        <v>1</v>
      </c>
    </row>
    <row r="204" spans="1:14" ht="13.5">
      <c r="A204">
        <f t="shared" si="35"/>
        <v>200</v>
      </c>
      <c r="B204">
        <f t="shared" si="32"/>
        <v>200</v>
      </c>
      <c r="C204">
        <f t="shared" si="33"/>
        <v>22</v>
      </c>
      <c r="D204">
        <f t="shared" si="36"/>
        <v>1</v>
      </c>
      <c r="E204">
        <f t="shared" si="31"/>
        <v>0</v>
      </c>
      <c r="F204">
        <f t="shared" si="31"/>
        <v>0</v>
      </c>
      <c r="G204">
        <f t="shared" si="31"/>
        <v>0</v>
      </c>
      <c r="H204">
        <f t="shared" si="31"/>
        <v>0</v>
      </c>
      <c r="I204">
        <f t="shared" si="31"/>
        <v>0</v>
      </c>
      <c r="J204">
        <f t="shared" si="31"/>
        <v>0</v>
      </c>
      <c r="K204">
        <f t="shared" si="31"/>
        <v>0</v>
      </c>
      <c r="L204">
        <f t="shared" si="31"/>
        <v>0</v>
      </c>
      <c r="M204">
        <f t="shared" si="31"/>
        <v>1</v>
      </c>
      <c r="N204">
        <f t="shared" si="34"/>
        <v>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A1">
      <selection activeCell="G44" sqref="G44"/>
    </sheetView>
  </sheetViews>
  <sheetFormatPr defaultColWidth="9.140625" defaultRowHeight="15"/>
  <sheetData>
    <row r="1" ht="13.5">
      <c r="C1" t="s">
        <v>18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INT(B4*11/1000)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INT(B5*11/1000)</f>
        <v>0</v>
      </c>
      <c r="D5">
        <f>C5-C4</f>
        <v>0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0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0</v>
      </c>
      <c r="D6">
        <f>C6-C5</f>
        <v>0</v>
      </c>
      <c r="E6">
        <f>D5</f>
        <v>0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0</v>
      </c>
    </row>
    <row r="7" spans="1:14" ht="13.5">
      <c r="A7">
        <f t="shared" si="3"/>
        <v>3</v>
      </c>
      <c r="B7">
        <f t="shared" si="0"/>
        <v>3</v>
      </c>
      <c r="C7">
        <f t="shared" si="1"/>
        <v>0</v>
      </c>
      <c r="D7">
        <f aca="true" t="shared" si="4" ref="D7:D70">C7-C6</f>
        <v>0</v>
      </c>
      <c r="E7">
        <f aca="true" t="shared" si="5" ref="E7:M22">D6</f>
        <v>0</v>
      </c>
      <c r="F7">
        <f t="shared" si="5"/>
        <v>0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0</v>
      </c>
    </row>
    <row r="8" spans="1:14" ht="13.5">
      <c r="A8">
        <f t="shared" si="3"/>
        <v>4</v>
      </c>
      <c r="B8">
        <f t="shared" si="0"/>
        <v>4</v>
      </c>
      <c r="C8">
        <f t="shared" si="1"/>
        <v>0</v>
      </c>
      <c r="D8">
        <f t="shared" si="4"/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0</v>
      </c>
    </row>
    <row r="9" spans="1:14" ht="13.5">
      <c r="A9">
        <f t="shared" si="3"/>
        <v>5</v>
      </c>
      <c r="B9">
        <f t="shared" si="0"/>
        <v>5</v>
      </c>
      <c r="C9">
        <f t="shared" si="1"/>
        <v>0</v>
      </c>
      <c r="D9">
        <f t="shared" si="4"/>
        <v>0</v>
      </c>
      <c r="E9">
        <f t="shared" si="5"/>
        <v>0</v>
      </c>
      <c r="F9">
        <f t="shared" si="5"/>
        <v>0</v>
      </c>
      <c r="G9">
        <f t="shared" si="5"/>
        <v>0</v>
      </c>
      <c r="H9">
        <f t="shared" si="5"/>
        <v>0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0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0</v>
      </c>
      <c r="D10">
        <f t="shared" si="4"/>
        <v>0</v>
      </c>
      <c r="E10">
        <f t="shared" si="5"/>
        <v>0</v>
      </c>
      <c r="F10">
        <f t="shared" si="5"/>
        <v>0</v>
      </c>
      <c r="G10">
        <f t="shared" si="5"/>
        <v>0</v>
      </c>
      <c r="H10">
        <f t="shared" si="5"/>
        <v>0</v>
      </c>
      <c r="I10">
        <f t="shared" si="5"/>
        <v>0</v>
      </c>
      <c r="J10">
        <f>I9</f>
        <v>0</v>
      </c>
      <c r="K10">
        <v>0</v>
      </c>
      <c r="L10">
        <v>0</v>
      </c>
      <c r="M10">
        <v>0</v>
      </c>
      <c r="N10">
        <f t="shared" si="2"/>
        <v>0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0</v>
      </c>
      <c r="D11">
        <f t="shared" si="4"/>
        <v>0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>J10</f>
        <v>0</v>
      </c>
      <c r="L11">
        <v>0</v>
      </c>
      <c r="M11">
        <v>0</v>
      </c>
      <c r="N11">
        <f t="shared" si="2"/>
        <v>0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0</v>
      </c>
      <c r="D12">
        <f t="shared" si="4"/>
        <v>0</v>
      </c>
      <c r="E12">
        <f t="shared" si="5"/>
        <v>0</v>
      </c>
      <c r="F12">
        <f t="shared" si="5"/>
        <v>0</v>
      </c>
      <c r="G12">
        <f t="shared" si="5"/>
        <v>0</v>
      </c>
      <c r="H12">
        <f t="shared" si="5"/>
        <v>0</v>
      </c>
      <c r="I12">
        <f t="shared" si="5"/>
        <v>0</v>
      </c>
      <c r="J12">
        <f t="shared" si="5"/>
        <v>0</v>
      </c>
      <c r="K12">
        <f t="shared" si="5"/>
        <v>0</v>
      </c>
      <c r="L12">
        <f>K11</f>
        <v>0</v>
      </c>
      <c r="M12">
        <v>0</v>
      </c>
      <c r="N12">
        <f t="shared" si="2"/>
        <v>0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0</v>
      </c>
      <c r="D13">
        <f t="shared" si="4"/>
        <v>0</v>
      </c>
      <c r="E13">
        <f t="shared" si="5"/>
        <v>0</v>
      </c>
      <c r="F13">
        <f t="shared" si="5"/>
        <v>0</v>
      </c>
      <c r="G13">
        <f t="shared" si="5"/>
        <v>0</v>
      </c>
      <c r="H13">
        <f t="shared" si="5"/>
        <v>0</v>
      </c>
      <c r="I13">
        <f t="shared" si="5"/>
        <v>0</v>
      </c>
      <c r="J13">
        <f t="shared" si="5"/>
        <v>0</v>
      </c>
      <c r="K13">
        <f t="shared" si="5"/>
        <v>0</v>
      </c>
      <c r="L13">
        <f t="shared" si="5"/>
        <v>0</v>
      </c>
      <c r="M13">
        <f>L12</f>
        <v>0</v>
      </c>
      <c r="N13">
        <f t="shared" si="2"/>
        <v>0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0</v>
      </c>
      <c r="D14">
        <f t="shared" si="4"/>
        <v>0</v>
      </c>
      <c r="E14">
        <f t="shared" si="5"/>
        <v>0</v>
      </c>
      <c r="F14">
        <f t="shared" si="5"/>
        <v>0</v>
      </c>
      <c r="G14">
        <f t="shared" si="5"/>
        <v>0</v>
      </c>
      <c r="H14">
        <f t="shared" si="5"/>
        <v>0</v>
      </c>
      <c r="I14">
        <f t="shared" si="5"/>
        <v>0</v>
      </c>
      <c r="J14">
        <f t="shared" si="5"/>
        <v>0</v>
      </c>
      <c r="K14">
        <f t="shared" si="5"/>
        <v>0</v>
      </c>
      <c r="L14">
        <f t="shared" si="5"/>
        <v>0</v>
      </c>
      <c r="M14">
        <f t="shared" si="5"/>
        <v>0</v>
      </c>
      <c r="N14">
        <f t="shared" si="2"/>
        <v>0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0</v>
      </c>
      <c r="D15">
        <f t="shared" si="4"/>
        <v>0</v>
      </c>
      <c r="E15">
        <f t="shared" si="5"/>
        <v>0</v>
      </c>
      <c r="F15">
        <f t="shared" si="5"/>
        <v>0</v>
      </c>
      <c r="G15">
        <f t="shared" si="5"/>
        <v>0</v>
      </c>
      <c r="H15">
        <f t="shared" si="5"/>
        <v>0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0</v>
      </c>
      <c r="M15">
        <f t="shared" si="5"/>
        <v>0</v>
      </c>
      <c r="N15">
        <f t="shared" si="2"/>
        <v>0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0</v>
      </c>
      <c r="D16">
        <f t="shared" si="4"/>
        <v>0</v>
      </c>
      <c r="E16">
        <f t="shared" si="5"/>
        <v>0</v>
      </c>
      <c r="F16">
        <f t="shared" si="5"/>
        <v>0</v>
      </c>
      <c r="G16">
        <f t="shared" si="5"/>
        <v>0</v>
      </c>
      <c r="H16">
        <f t="shared" si="5"/>
        <v>0</v>
      </c>
      <c r="I16">
        <f t="shared" si="5"/>
        <v>0</v>
      </c>
      <c r="J16">
        <f t="shared" si="5"/>
        <v>0</v>
      </c>
      <c r="K16">
        <f t="shared" si="5"/>
        <v>0</v>
      </c>
      <c r="L16">
        <f t="shared" si="5"/>
        <v>0</v>
      </c>
      <c r="M16">
        <f t="shared" si="5"/>
        <v>0</v>
      </c>
      <c r="N16">
        <f t="shared" si="2"/>
        <v>0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0</v>
      </c>
      <c r="D17">
        <f t="shared" si="4"/>
        <v>0</v>
      </c>
      <c r="E17">
        <f t="shared" si="5"/>
        <v>0</v>
      </c>
      <c r="F17">
        <f t="shared" si="5"/>
        <v>0</v>
      </c>
      <c r="G17">
        <f t="shared" si="5"/>
        <v>0</v>
      </c>
      <c r="H17">
        <f t="shared" si="5"/>
        <v>0</v>
      </c>
      <c r="I17">
        <f t="shared" si="5"/>
        <v>0</v>
      </c>
      <c r="J17">
        <f t="shared" si="5"/>
        <v>0</v>
      </c>
      <c r="K17">
        <f t="shared" si="5"/>
        <v>0</v>
      </c>
      <c r="L17">
        <f t="shared" si="5"/>
        <v>0</v>
      </c>
      <c r="M17">
        <f t="shared" si="5"/>
        <v>0</v>
      </c>
      <c r="N17">
        <f t="shared" si="2"/>
        <v>0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0</v>
      </c>
      <c r="D18">
        <f t="shared" si="4"/>
        <v>0</v>
      </c>
      <c r="E18">
        <f t="shared" si="5"/>
        <v>0</v>
      </c>
      <c r="F18">
        <f t="shared" si="5"/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2"/>
        <v>0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0</v>
      </c>
      <c r="D19">
        <f t="shared" si="4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0</v>
      </c>
      <c r="N19">
        <f t="shared" si="2"/>
        <v>0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0</v>
      </c>
      <c r="D20">
        <f t="shared" si="4"/>
        <v>0</v>
      </c>
      <c r="E20">
        <f t="shared" si="5"/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2"/>
        <v>0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0</v>
      </c>
      <c r="D21">
        <f t="shared" si="4"/>
        <v>0</v>
      </c>
      <c r="E21">
        <f t="shared" si="5"/>
        <v>0</v>
      </c>
      <c r="F21">
        <f t="shared" si="5"/>
        <v>0</v>
      </c>
      <c r="G21">
        <f t="shared" si="5"/>
        <v>0</v>
      </c>
      <c r="H21">
        <f t="shared" si="5"/>
        <v>0</v>
      </c>
      <c r="I21">
        <f t="shared" si="5"/>
        <v>0</v>
      </c>
      <c r="J21">
        <f t="shared" si="5"/>
        <v>0</v>
      </c>
      <c r="K21">
        <f t="shared" si="5"/>
        <v>0</v>
      </c>
      <c r="L21">
        <f t="shared" si="5"/>
        <v>0</v>
      </c>
      <c r="M21">
        <f t="shared" si="5"/>
        <v>0</v>
      </c>
      <c r="N21">
        <f t="shared" si="2"/>
        <v>0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0</v>
      </c>
      <c r="D22">
        <f t="shared" si="4"/>
        <v>0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2"/>
        <v>0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0</v>
      </c>
      <c r="D23">
        <f t="shared" si="4"/>
        <v>0</v>
      </c>
      <c r="E23">
        <f aca="true" t="shared" si="6" ref="E23:M32">D22</f>
        <v>0</v>
      </c>
      <c r="F23">
        <f t="shared" si="6"/>
        <v>0</v>
      </c>
      <c r="G23">
        <f t="shared" si="6"/>
        <v>0</v>
      </c>
      <c r="H23">
        <f t="shared" si="6"/>
        <v>0</v>
      </c>
      <c r="I23">
        <f t="shared" si="6"/>
        <v>0</v>
      </c>
      <c r="J23">
        <f t="shared" si="6"/>
        <v>0</v>
      </c>
      <c r="K23">
        <f t="shared" si="6"/>
        <v>0</v>
      </c>
      <c r="L23">
        <f t="shared" si="6"/>
        <v>0</v>
      </c>
      <c r="M23">
        <f t="shared" si="6"/>
        <v>0</v>
      </c>
      <c r="N23">
        <f t="shared" si="2"/>
        <v>0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0</v>
      </c>
      <c r="D24">
        <f t="shared" si="4"/>
        <v>0</v>
      </c>
      <c r="E24">
        <f t="shared" si="6"/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2"/>
        <v>0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0</v>
      </c>
      <c r="D25">
        <f t="shared" si="4"/>
        <v>0</v>
      </c>
      <c r="E25">
        <f t="shared" si="6"/>
        <v>0</v>
      </c>
      <c r="F25">
        <f t="shared" si="6"/>
        <v>0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0</v>
      </c>
      <c r="M25">
        <f t="shared" si="6"/>
        <v>0</v>
      </c>
      <c r="N25">
        <f t="shared" si="2"/>
        <v>0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0</v>
      </c>
      <c r="D26">
        <f t="shared" si="4"/>
        <v>0</v>
      </c>
      <c r="E26">
        <f t="shared" si="6"/>
        <v>0</v>
      </c>
      <c r="F26">
        <f t="shared" si="6"/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0</v>
      </c>
      <c r="L26">
        <f t="shared" si="6"/>
        <v>0</v>
      </c>
      <c r="M26">
        <f t="shared" si="6"/>
        <v>0</v>
      </c>
      <c r="N26">
        <f t="shared" si="2"/>
        <v>0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0</v>
      </c>
      <c r="D27">
        <f t="shared" si="4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2"/>
        <v>0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0</v>
      </c>
      <c r="D28">
        <f t="shared" si="4"/>
        <v>0</v>
      </c>
      <c r="E28">
        <f t="shared" si="6"/>
        <v>0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0</v>
      </c>
      <c r="J28">
        <f t="shared" si="6"/>
        <v>0</v>
      </c>
      <c r="K28">
        <f t="shared" si="6"/>
        <v>0</v>
      </c>
      <c r="L28">
        <f t="shared" si="6"/>
        <v>0</v>
      </c>
      <c r="M28">
        <f t="shared" si="6"/>
        <v>0</v>
      </c>
      <c r="N28">
        <f t="shared" si="2"/>
        <v>0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0</v>
      </c>
      <c r="D29">
        <f t="shared" si="4"/>
        <v>0</v>
      </c>
      <c r="E29">
        <f t="shared" si="6"/>
        <v>0</v>
      </c>
      <c r="F29">
        <f t="shared" si="6"/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0</v>
      </c>
      <c r="L29">
        <f t="shared" si="6"/>
        <v>0</v>
      </c>
      <c r="M29">
        <f t="shared" si="6"/>
        <v>0</v>
      </c>
      <c r="N29">
        <f t="shared" si="2"/>
        <v>0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0</v>
      </c>
      <c r="D30">
        <f t="shared" si="4"/>
        <v>0</v>
      </c>
      <c r="E30">
        <f t="shared" si="6"/>
        <v>0</v>
      </c>
      <c r="F30">
        <f t="shared" si="6"/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2"/>
        <v>0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0</v>
      </c>
      <c r="D31">
        <f t="shared" si="4"/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2"/>
        <v>0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0</v>
      </c>
      <c r="D32">
        <f t="shared" si="4"/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2"/>
        <v>0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0</v>
      </c>
      <c r="D33">
        <f t="shared" si="4"/>
        <v>0</v>
      </c>
      <c r="E33">
        <f aca="true" t="shared" si="7" ref="E33:M42">D32</f>
        <v>0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0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2"/>
        <v>0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0</v>
      </c>
      <c r="D34">
        <f t="shared" si="4"/>
        <v>0</v>
      </c>
      <c r="E34">
        <f t="shared" si="7"/>
        <v>0</v>
      </c>
      <c r="F34">
        <f t="shared" si="7"/>
        <v>0</v>
      </c>
      <c r="G34">
        <f t="shared" si="7"/>
        <v>0</v>
      </c>
      <c r="H34">
        <f t="shared" si="7"/>
        <v>0</v>
      </c>
      <c r="I34">
        <f t="shared" si="7"/>
        <v>0</v>
      </c>
      <c r="J34">
        <f t="shared" si="7"/>
        <v>0</v>
      </c>
      <c r="K34">
        <f t="shared" si="7"/>
        <v>0</v>
      </c>
      <c r="L34">
        <f t="shared" si="7"/>
        <v>0</v>
      </c>
      <c r="M34">
        <f t="shared" si="7"/>
        <v>0</v>
      </c>
      <c r="N34">
        <f t="shared" si="2"/>
        <v>0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0</v>
      </c>
      <c r="D35">
        <f t="shared" si="4"/>
        <v>0</v>
      </c>
      <c r="E35">
        <f t="shared" si="7"/>
        <v>0</v>
      </c>
      <c r="F35">
        <f t="shared" si="7"/>
        <v>0</v>
      </c>
      <c r="G35">
        <f t="shared" si="7"/>
        <v>0</v>
      </c>
      <c r="H35">
        <f t="shared" si="7"/>
        <v>0</v>
      </c>
      <c r="I35">
        <f t="shared" si="7"/>
        <v>0</v>
      </c>
      <c r="J35">
        <f t="shared" si="7"/>
        <v>0</v>
      </c>
      <c r="K35">
        <f t="shared" si="7"/>
        <v>0</v>
      </c>
      <c r="L35">
        <f t="shared" si="7"/>
        <v>0</v>
      </c>
      <c r="M35">
        <f t="shared" si="7"/>
        <v>0</v>
      </c>
      <c r="N35">
        <f t="shared" si="2"/>
        <v>0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0</v>
      </c>
      <c r="D36">
        <f t="shared" si="4"/>
        <v>0</v>
      </c>
      <c r="E36">
        <f t="shared" si="7"/>
        <v>0</v>
      </c>
      <c r="F36">
        <f t="shared" si="7"/>
        <v>0</v>
      </c>
      <c r="G36">
        <f t="shared" si="7"/>
        <v>0</v>
      </c>
      <c r="H36">
        <f t="shared" si="7"/>
        <v>0</v>
      </c>
      <c r="I36">
        <f t="shared" si="7"/>
        <v>0</v>
      </c>
      <c r="J36">
        <f t="shared" si="7"/>
        <v>0</v>
      </c>
      <c r="K36">
        <f t="shared" si="7"/>
        <v>0</v>
      </c>
      <c r="L36">
        <f t="shared" si="7"/>
        <v>0</v>
      </c>
      <c r="M36">
        <f t="shared" si="7"/>
        <v>0</v>
      </c>
      <c r="N36">
        <f t="shared" si="2"/>
        <v>0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0</v>
      </c>
      <c r="D37">
        <f t="shared" si="4"/>
        <v>0</v>
      </c>
      <c r="E37">
        <f t="shared" si="7"/>
        <v>0</v>
      </c>
      <c r="F37">
        <f t="shared" si="7"/>
        <v>0</v>
      </c>
      <c r="G37">
        <f t="shared" si="7"/>
        <v>0</v>
      </c>
      <c r="H37">
        <f t="shared" si="7"/>
        <v>0</v>
      </c>
      <c r="I37">
        <f t="shared" si="7"/>
        <v>0</v>
      </c>
      <c r="J37">
        <f t="shared" si="7"/>
        <v>0</v>
      </c>
      <c r="K37">
        <f t="shared" si="7"/>
        <v>0</v>
      </c>
      <c r="L37">
        <f t="shared" si="7"/>
        <v>0</v>
      </c>
      <c r="M37">
        <f t="shared" si="7"/>
        <v>0</v>
      </c>
      <c r="N37">
        <f t="shared" si="2"/>
        <v>0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0</v>
      </c>
      <c r="D38">
        <f t="shared" si="4"/>
        <v>0</v>
      </c>
      <c r="E38">
        <f t="shared" si="7"/>
        <v>0</v>
      </c>
      <c r="F38">
        <f t="shared" si="7"/>
        <v>0</v>
      </c>
      <c r="G38">
        <f t="shared" si="7"/>
        <v>0</v>
      </c>
      <c r="H38">
        <f t="shared" si="7"/>
        <v>0</v>
      </c>
      <c r="I38">
        <f t="shared" si="7"/>
        <v>0</v>
      </c>
      <c r="J38">
        <f t="shared" si="7"/>
        <v>0</v>
      </c>
      <c r="K38">
        <f t="shared" si="7"/>
        <v>0</v>
      </c>
      <c r="L38">
        <f t="shared" si="7"/>
        <v>0</v>
      </c>
      <c r="M38">
        <f t="shared" si="7"/>
        <v>0</v>
      </c>
      <c r="N38">
        <f t="shared" si="2"/>
        <v>0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0</v>
      </c>
      <c r="D39">
        <f t="shared" si="4"/>
        <v>0</v>
      </c>
      <c r="E39">
        <f t="shared" si="7"/>
        <v>0</v>
      </c>
      <c r="F39">
        <f t="shared" si="7"/>
        <v>0</v>
      </c>
      <c r="G39">
        <f t="shared" si="7"/>
        <v>0</v>
      </c>
      <c r="H39">
        <f t="shared" si="7"/>
        <v>0</v>
      </c>
      <c r="I39">
        <f t="shared" si="7"/>
        <v>0</v>
      </c>
      <c r="J39">
        <f t="shared" si="7"/>
        <v>0</v>
      </c>
      <c r="K39">
        <f t="shared" si="7"/>
        <v>0</v>
      </c>
      <c r="L39">
        <f t="shared" si="7"/>
        <v>0</v>
      </c>
      <c r="M39">
        <f t="shared" si="7"/>
        <v>0</v>
      </c>
      <c r="N39">
        <f t="shared" si="2"/>
        <v>0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0</v>
      </c>
      <c r="D40">
        <f t="shared" si="4"/>
        <v>0</v>
      </c>
      <c r="E40">
        <f t="shared" si="7"/>
        <v>0</v>
      </c>
      <c r="F40">
        <f t="shared" si="7"/>
        <v>0</v>
      </c>
      <c r="G40">
        <f t="shared" si="7"/>
        <v>0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0</v>
      </c>
      <c r="L40">
        <f t="shared" si="7"/>
        <v>0</v>
      </c>
      <c r="M40">
        <f t="shared" si="7"/>
        <v>0</v>
      </c>
      <c r="N40">
        <f t="shared" si="2"/>
        <v>0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0</v>
      </c>
      <c r="D41">
        <f t="shared" si="4"/>
        <v>0</v>
      </c>
      <c r="E41">
        <f t="shared" si="7"/>
        <v>0</v>
      </c>
      <c r="F41">
        <f t="shared" si="7"/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0</v>
      </c>
      <c r="N41">
        <f t="shared" si="2"/>
        <v>0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0</v>
      </c>
      <c r="D42">
        <f t="shared" si="4"/>
        <v>0</v>
      </c>
      <c r="E42">
        <f t="shared" si="7"/>
        <v>0</v>
      </c>
      <c r="F42">
        <f t="shared" si="7"/>
        <v>0</v>
      </c>
      <c r="G42">
        <f t="shared" si="7"/>
        <v>0</v>
      </c>
      <c r="H42">
        <f t="shared" si="7"/>
        <v>0</v>
      </c>
      <c r="I42">
        <f t="shared" si="7"/>
        <v>0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2"/>
        <v>0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0</v>
      </c>
      <c r="D43">
        <f t="shared" si="4"/>
        <v>0</v>
      </c>
      <c r="E43">
        <f aca="true" t="shared" si="8" ref="E43:M52">D42</f>
        <v>0</v>
      </c>
      <c r="F43">
        <f t="shared" si="8"/>
        <v>0</v>
      </c>
      <c r="G43">
        <f t="shared" si="8"/>
        <v>0</v>
      </c>
      <c r="H43">
        <f t="shared" si="8"/>
        <v>0</v>
      </c>
      <c r="I43">
        <f t="shared" si="8"/>
        <v>0</v>
      </c>
      <c r="J43">
        <f t="shared" si="8"/>
        <v>0</v>
      </c>
      <c r="K43">
        <f t="shared" si="8"/>
        <v>0</v>
      </c>
      <c r="L43">
        <f t="shared" si="8"/>
        <v>0</v>
      </c>
      <c r="M43">
        <f t="shared" si="8"/>
        <v>0</v>
      </c>
      <c r="N43">
        <f t="shared" si="2"/>
        <v>0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0</v>
      </c>
      <c r="D44">
        <f t="shared" si="4"/>
        <v>0</v>
      </c>
      <c r="E44">
        <f t="shared" si="8"/>
        <v>0</v>
      </c>
      <c r="F44">
        <f t="shared" si="8"/>
        <v>0</v>
      </c>
      <c r="G44">
        <f t="shared" si="8"/>
        <v>0</v>
      </c>
      <c r="H44">
        <f t="shared" si="8"/>
        <v>0</v>
      </c>
      <c r="I44">
        <f t="shared" si="8"/>
        <v>0</v>
      </c>
      <c r="J44">
        <f t="shared" si="8"/>
        <v>0</v>
      </c>
      <c r="K44">
        <f t="shared" si="8"/>
        <v>0</v>
      </c>
      <c r="L44">
        <f t="shared" si="8"/>
        <v>0</v>
      </c>
      <c r="M44">
        <f t="shared" si="8"/>
        <v>0</v>
      </c>
      <c r="N44">
        <f t="shared" si="2"/>
        <v>0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0</v>
      </c>
      <c r="D45">
        <f t="shared" si="4"/>
        <v>0</v>
      </c>
      <c r="E45">
        <f t="shared" si="8"/>
        <v>0</v>
      </c>
      <c r="F45">
        <f t="shared" si="8"/>
        <v>0</v>
      </c>
      <c r="G45">
        <f t="shared" si="8"/>
        <v>0</v>
      </c>
      <c r="H45">
        <f t="shared" si="8"/>
        <v>0</v>
      </c>
      <c r="I45">
        <f t="shared" si="8"/>
        <v>0</v>
      </c>
      <c r="J45">
        <f t="shared" si="8"/>
        <v>0</v>
      </c>
      <c r="K45">
        <f t="shared" si="8"/>
        <v>0</v>
      </c>
      <c r="L45">
        <f t="shared" si="8"/>
        <v>0</v>
      </c>
      <c r="M45">
        <f t="shared" si="8"/>
        <v>0</v>
      </c>
      <c r="N45">
        <f t="shared" si="2"/>
        <v>0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0</v>
      </c>
      <c r="D46">
        <f t="shared" si="4"/>
        <v>0</v>
      </c>
      <c r="E46">
        <f t="shared" si="8"/>
        <v>0</v>
      </c>
      <c r="F46">
        <f t="shared" si="8"/>
        <v>0</v>
      </c>
      <c r="G46">
        <f t="shared" si="8"/>
        <v>0</v>
      </c>
      <c r="H46">
        <f t="shared" si="8"/>
        <v>0</v>
      </c>
      <c r="I46">
        <f t="shared" si="8"/>
        <v>0</v>
      </c>
      <c r="J46">
        <f t="shared" si="8"/>
        <v>0</v>
      </c>
      <c r="K46">
        <f t="shared" si="8"/>
        <v>0</v>
      </c>
      <c r="L46">
        <f t="shared" si="8"/>
        <v>0</v>
      </c>
      <c r="M46">
        <f t="shared" si="8"/>
        <v>0</v>
      </c>
      <c r="N46">
        <f t="shared" si="2"/>
        <v>0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0</v>
      </c>
      <c r="D47">
        <f t="shared" si="4"/>
        <v>0</v>
      </c>
      <c r="E47">
        <f t="shared" si="8"/>
        <v>0</v>
      </c>
      <c r="F47">
        <f t="shared" si="8"/>
        <v>0</v>
      </c>
      <c r="G47">
        <f t="shared" si="8"/>
        <v>0</v>
      </c>
      <c r="H47">
        <f t="shared" si="8"/>
        <v>0</v>
      </c>
      <c r="I47">
        <f t="shared" si="8"/>
        <v>0</v>
      </c>
      <c r="J47">
        <f t="shared" si="8"/>
        <v>0</v>
      </c>
      <c r="K47">
        <f t="shared" si="8"/>
        <v>0</v>
      </c>
      <c r="L47">
        <f t="shared" si="8"/>
        <v>0</v>
      </c>
      <c r="M47">
        <f t="shared" si="8"/>
        <v>0</v>
      </c>
      <c r="N47">
        <f t="shared" si="2"/>
        <v>0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0</v>
      </c>
      <c r="D48">
        <f t="shared" si="4"/>
        <v>0</v>
      </c>
      <c r="E48">
        <f t="shared" si="8"/>
        <v>0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0</v>
      </c>
      <c r="K48">
        <f t="shared" si="8"/>
        <v>0</v>
      </c>
      <c r="L48">
        <f t="shared" si="8"/>
        <v>0</v>
      </c>
      <c r="M48">
        <f t="shared" si="8"/>
        <v>0</v>
      </c>
      <c r="N48">
        <f t="shared" si="2"/>
        <v>0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0</v>
      </c>
      <c r="D49">
        <f t="shared" si="4"/>
        <v>0</v>
      </c>
      <c r="E49">
        <f t="shared" si="8"/>
        <v>0</v>
      </c>
      <c r="F49">
        <f t="shared" si="8"/>
        <v>0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0</v>
      </c>
      <c r="L49">
        <f t="shared" si="8"/>
        <v>0</v>
      </c>
      <c r="M49">
        <f t="shared" si="8"/>
        <v>0</v>
      </c>
      <c r="N49">
        <f t="shared" si="2"/>
        <v>0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0</v>
      </c>
      <c r="D50">
        <f t="shared" si="4"/>
        <v>0</v>
      </c>
      <c r="E50">
        <f t="shared" si="8"/>
        <v>0</v>
      </c>
      <c r="F50">
        <f t="shared" si="8"/>
        <v>0</v>
      </c>
      <c r="G50">
        <f t="shared" si="8"/>
        <v>0</v>
      </c>
      <c r="H50">
        <f t="shared" si="8"/>
        <v>0</v>
      </c>
      <c r="I50">
        <f t="shared" si="8"/>
        <v>0</v>
      </c>
      <c r="J50">
        <f t="shared" si="8"/>
        <v>0</v>
      </c>
      <c r="K50">
        <f t="shared" si="8"/>
        <v>0</v>
      </c>
      <c r="L50">
        <f t="shared" si="8"/>
        <v>0</v>
      </c>
      <c r="M50">
        <f t="shared" si="8"/>
        <v>0</v>
      </c>
      <c r="N50">
        <f t="shared" si="2"/>
        <v>0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0</v>
      </c>
      <c r="D51">
        <f t="shared" si="4"/>
        <v>0</v>
      </c>
      <c r="E51">
        <f t="shared" si="8"/>
        <v>0</v>
      </c>
      <c r="F51">
        <f t="shared" si="8"/>
        <v>0</v>
      </c>
      <c r="G51">
        <f t="shared" si="8"/>
        <v>0</v>
      </c>
      <c r="H51">
        <f t="shared" si="8"/>
        <v>0</v>
      </c>
      <c r="I51">
        <f t="shared" si="8"/>
        <v>0</v>
      </c>
      <c r="J51">
        <f t="shared" si="8"/>
        <v>0</v>
      </c>
      <c r="K51">
        <f t="shared" si="8"/>
        <v>0</v>
      </c>
      <c r="L51">
        <f t="shared" si="8"/>
        <v>0</v>
      </c>
      <c r="M51">
        <f t="shared" si="8"/>
        <v>0</v>
      </c>
      <c r="N51">
        <f t="shared" si="2"/>
        <v>0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0</v>
      </c>
      <c r="D52">
        <f t="shared" si="4"/>
        <v>0</v>
      </c>
      <c r="E52">
        <f t="shared" si="8"/>
        <v>0</v>
      </c>
      <c r="F52">
        <f t="shared" si="8"/>
        <v>0</v>
      </c>
      <c r="G52">
        <f t="shared" si="8"/>
        <v>0</v>
      </c>
      <c r="H52">
        <f t="shared" si="8"/>
        <v>0</v>
      </c>
      <c r="I52">
        <f t="shared" si="8"/>
        <v>0</v>
      </c>
      <c r="J52">
        <f t="shared" si="8"/>
        <v>0</v>
      </c>
      <c r="K52">
        <f t="shared" si="8"/>
        <v>0</v>
      </c>
      <c r="L52">
        <f t="shared" si="8"/>
        <v>0</v>
      </c>
      <c r="M52">
        <f t="shared" si="8"/>
        <v>0</v>
      </c>
      <c r="N52">
        <f t="shared" si="2"/>
        <v>0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0</v>
      </c>
      <c r="D53">
        <f t="shared" si="4"/>
        <v>0</v>
      </c>
      <c r="E53">
        <f aca="true" t="shared" si="9" ref="E53:M62">D52</f>
        <v>0</v>
      </c>
      <c r="F53">
        <f t="shared" si="9"/>
        <v>0</v>
      </c>
      <c r="G53">
        <f t="shared" si="9"/>
        <v>0</v>
      </c>
      <c r="H53">
        <f t="shared" si="9"/>
        <v>0</v>
      </c>
      <c r="I53">
        <f t="shared" si="9"/>
        <v>0</v>
      </c>
      <c r="J53">
        <f t="shared" si="9"/>
        <v>0</v>
      </c>
      <c r="K53">
        <f t="shared" si="9"/>
        <v>0</v>
      </c>
      <c r="L53">
        <f t="shared" si="9"/>
        <v>0</v>
      </c>
      <c r="M53">
        <f t="shared" si="9"/>
        <v>0</v>
      </c>
      <c r="N53">
        <f t="shared" si="2"/>
        <v>0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0</v>
      </c>
      <c r="D54">
        <f t="shared" si="4"/>
        <v>0</v>
      </c>
      <c r="E54">
        <f t="shared" si="9"/>
        <v>0</v>
      </c>
      <c r="F54">
        <f t="shared" si="9"/>
        <v>0</v>
      </c>
      <c r="G54">
        <f t="shared" si="9"/>
        <v>0</v>
      </c>
      <c r="H54">
        <f t="shared" si="9"/>
        <v>0</v>
      </c>
      <c r="I54">
        <f t="shared" si="9"/>
        <v>0</v>
      </c>
      <c r="J54">
        <f t="shared" si="9"/>
        <v>0</v>
      </c>
      <c r="K54">
        <f t="shared" si="9"/>
        <v>0</v>
      </c>
      <c r="L54">
        <f t="shared" si="9"/>
        <v>0</v>
      </c>
      <c r="M54">
        <f t="shared" si="9"/>
        <v>0</v>
      </c>
      <c r="N54">
        <f t="shared" si="2"/>
        <v>0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0</v>
      </c>
      <c r="D55">
        <f t="shared" si="4"/>
        <v>0</v>
      </c>
      <c r="E55">
        <f t="shared" si="9"/>
        <v>0</v>
      </c>
      <c r="F55">
        <f t="shared" si="9"/>
        <v>0</v>
      </c>
      <c r="G55">
        <f t="shared" si="9"/>
        <v>0</v>
      </c>
      <c r="H55">
        <f t="shared" si="9"/>
        <v>0</v>
      </c>
      <c r="I55">
        <f t="shared" si="9"/>
        <v>0</v>
      </c>
      <c r="J55">
        <f t="shared" si="9"/>
        <v>0</v>
      </c>
      <c r="K55">
        <f t="shared" si="9"/>
        <v>0</v>
      </c>
      <c r="L55">
        <f t="shared" si="9"/>
        <v>0</v>
      </c>
      <c r="M55">
        <f t="shared" si="9"/>
        <v>0</v>
      </c>
      <c r="N55">
        <f t="shared" si="2"/>
        <v>0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0</v>
      </c>
      <c r="D56">
        <f t="shared" si="4"/>
        <v>0</v>
      </c>
      <c r="E56">
        <f t="shared" si="9"/>
        <v>0</v>
      </c>
      <c r="F56">
        <f t="shared" si="9"/>
        <v>0</v>
      </c>
      <c r="G56">
        <f t="shared" si="9"/>
        <v>0</v>
      </c>
      <c r="H56">
        <f t="shared" si="9"/>
        <v>0</v>
      </c>
      <c r="I56">
        <f t="shared" si="9"/>
        <v>0</v>
      </c>
      <c r="J56">
        <f t="shared" si="9"/>
        <v>0</v>
      </c>
      <c r="K56">
        <f t="shared" si="9"/>
        <v>0</v>
      </c>
      <c r="L56">
        <f t="shared" si="9"/>
        <v>0</v>
      </c>
      <c r="M56">
        <f t="shared" si="9"/>
        <v>0</v>
      </c>
      <c r="N56">
        <f t="shared" si="2"/>
        <v>0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0</v>
      </c>
      <c r="D57">
        <f t="shared" si="4"/>
        <v>0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 t="shared" si="9"/>
        <v>0</v>
      </c>
      <c r="M57">
        <f t="shared" si="9"/>
        <v>0</v>
      </c>
      <c r="N57">
        <f t="shared" si="2"/>
        <v>0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0</v>
      </c>
      <c r="D58">
        <f t="shared" si="4"/>
        <v>0</v>
      </c>
      <c r="E58">
        <f t="shared" si="9"/>
        <v>0</v>
      </c>
      <c r="F58">
        <f t="shared" si="9"/>
        <v>0</v>
      </c>
      <c r="G58">
        <f t="shared" si="9"/>
        <v>0</v>
      </c>
      <c r="H58">
        <f t="shared" si="9"/>
        <v>0</v>
      </c>
      <c r="I58">
        <f t="shared" si="9"/>
        <v>0</v>
      </c>
      <c r="J58">
        <f t="shared" si="9"/>
        <v>0</v>
      </c>
      <c r="K58">
        <f t="shared" si="9"/>
        <v>0</v>
      </c>
      <c r="L58">
        <f t="shared" si="9"/>
        <v>0</v>
      </c>
      <c r="M58">
        <f t="shared" si="9"/>
        <v>0</v>
      </c>
      <c r="N58">
        <f t="shared" si="2"/>
        <v>0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0</v>
      </c>
      <c r="D59">
        <f t="shared" si="4"/>
        <v>0</v>
      </c>
      <c r="E59">
        <f t="shared" si="9"/>
        <v>0</v>
      </c>
      <c r="F59">
        <f t="shared" si="9"/>
        <v>0</v>
      </c>
      <c r="G59">
        <f t="shared" si="9"/>
        <v>0</v>
      </c>
      <c r="H59">
        <f t="shared" si="9"/>
        <v>0</v>
      </c>
      <c r="I59">
        <f t="shared" si="9"/>
        <v>0</v>
      </c>
      <c r="J59">
        <f t="shared" si="9"/>
        <v>0</v>
      </c>
      <c r="K59">
        <f t="shared" si="9"/>
        <v>0</v>
      </c>
      <c r="L59">
        <f t="shared" si="9"/>
        <v>0</v>
      </c>
      <c r="M59">
        <f t="shared" si="9"/>
        <v>0</v>
      </c>
      <c r="N59">
        <f t="shared" si="2"/>
        <v>0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0</v>
      </c>
      <c r="D60">
        <f t="shared" si="4"/>
        <v>0</v>
      </c>
      <c r="E60">
        <f t="shared" si="9"/>
        <v>0</v>
      </c>
      <c r="F60">
        <f t="shared" si="9"/>
        <v>0</v>
      </c>
      <c r="G60">
        <f t="shared" si="9"/>
        <v>0</v>
      </c>
      <c r="H60">
        <f t="shared" si="9"/>
        <v>0</v>
      </c>
      <c r="I60">
        <f t="shared" si="9"/>
        <v>0</v>
      </c>
      <c r="J60">
        <f t="shared" si="9"/>
        <v>0</v>
      </c>
      <c r="K60">
        <f t="shared" si="9"/>
        <v>0</v>
      </c>
      <c r="L60">
        <f t="shared" si="9"/>
        <v>0</v>
      </c>
      <c r="M60">
        <f t="shared" si="9"/>
        <v>0</v>
      </c>
      <c r="N60">
        <f t="shared" si="2"/>
        <v>0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0</v>
      </c>
      <c r="D61">
        <f t="shared" si="4"/>
        <v>0</v>
      </c>
      <c r="E61">
        <f t="shared" si="9"/>
        <v>0</v>
      </c>
      <c r="F61">
        <f t="shared" si="9"/>
        <v>0</v>
      </c>
      <c r="G61">
        <f t="shared" si="9"/>
        <v>0</v>
      </c>
      <c r="H61">
        <f t="shared" si="9"/>
        <v>0</v>
      </c>
      <c r="I61">
        <f t="shared" si="9"/>
        <v>0</v>
      </c>
      <c r="J61">
        <f t="shared" si="9"/>
        <v>0</v>
      </c>
      <c r="K61">
        <f t="shared" si="9"/>
        <v>0</v>
      </c>
      <c r="L61">
        <f t="shared" si="9"/>
        <v>0</v>
      </c>
      <c r="M61">
        <f t="shared" si="9"/>
        <v>0</v>
      </c>
      <c r="N61">
        <f t="shared" si="2"/>
        <v>0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0</v>
      </c>
      <c r="D62">
        <f t="shared" si="4"/>
        <v>0</v>
      </c>
      <c r="E62">
        <f t="shared" si="9"/>
        <v>0</v>
      </c>
      <c r="F62">
        <f t="shared" si="9"/>
        <v>0</v>
      </c>
      <c r="G62">
        <f t="shared" si="9"/>
        <v>0</v>
      </c>
      <c r="H62">
        <f t="shared" si="9"/>
        <v>0</v>
      </c>
      <c r="I62">
        <f t="shared" si="9"/>
        <v>0</v>
      </c>
      <c r="J62">
        <f t="shared" si="9"/>
        <v>0</v>
      </c>
      <c r="K62">
        <f t="shared" si="9"/>
        <v>0</v>
      </c>
      <c r="L62">
        <f t="shared" si="9"/>
        <v>0</v>
      </c>
      <c r="M62">
        <f t="shared" si="9"/>
        <v>0</v>
      </c>
      <c r="N62">
        <f t="shared" si="2"/>
        <v>0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0</v>
      </c>
      <c r="D63">
        <f t="shared" si="4"/>
        <v>0</v>
      </c>
      <c r="E63">
        <f aca="true" t="shared" si="10" ref="E63:M72">D62</f>
        <v>0</v>
      </c>
      <c r="F63">
        <f t="shared" si="10"/>
        <v>0</v>
      </c>
      <c r="G63">
        <f t="shared" si="10"/>
        <v>0</v>
      </c>
      <c r="H63">
        <f t="shared" si="10"/>
        <v>0</v>
      </c>
      <c r="I63">
        <f t="shared" si="10"/>
        <v>0</v>
      </c>
      <c r="J63">
        <f t="shared" si="10"/>
        <v>0</v>
      </c>
      <c r="K63">
        <f t="shared" si="10"/>
        <v>0</v>
      </c>
      <c r="L63">
        <f t="shared" si="10"/>
        <v>0</v>
      </c>
      <c r="M63">
        <f t="shared" si="10"/>
        <v>0</v>
      </c>
      <c r="N63">
        <f t="shared" si="2"/>
        <v>0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0</v>
      </c>
      <c r="D64">
        <f t="shared" si="4"/>
        <v>0</v>
      </c>
      <c r="E64">
        <f t="shared" si="10"/>
        <v>0</v>
      </c>
      <c r="F64">
        <f t="shared" si="10"/>
        <v>0</v>
      </c>
      <c r="G64">
        <f t="shared" si="10"/>
        <v>0</v>
      </c>
      <c r="H64">
        <f t="shared" si="10"/>
        <v>0</v>
      </c>
      <c r="I64">
        <f t="shared" si="10"/>
        <v>0</v>
      </c>
      <c r="J64">
        <f t="shared" si="10"/>
        <v>0</v>
      </c>
      <c r="K64">
        <f t="shared" si="10"/>
        <v>0</v>
      </c>
      <c r="L64">
        <f t="shared" si="10"/>
        <v>0</v>
      </c>
      <c r="M64">
        <f t="shared" si="10"/>
        <v>0</v>
      </c>
      <c r="N64">
        <f t="shared" si="2"/>
        <v>0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0</v>
      </c>
      <c r="D65">
        <f t="shared" si="4"/>
        <v>0</v>
      </c>
      <c r="E65">
        <f t="shared" si="10"/>
        <v>0</v>
      </c>
      <c r="F65">
        <f t="shared" si="10"/>
        <v>0</v>
      </c>
      <c r="G65">
        <f t="shared" si="10"/>
        <v>0</v>
      </c>
      <c r="H65">
        <f t="shared" si="10"/>
        <v>0</v>
      </c>
      <c r="I65">
        <f t="shared" si="10"/>
        <v>0</v>
      </c>
      <c r="J65">
        <f t="shared" si="10"/>
        <v>0</v>
      </c>
      <c r="K65">
        <f t="shared" si="10"/>
        <v>0</v>
      </c>
      <c r="L65">
        <f t="shared" si="10"/>
        <v>0</v>
      </c>
      <c r="M65">
        <f t="shared" si="10"/>
        <v>0</v>
      </c>
      <c r="N65">
        <f t="shared" si="2"/>
        <v>0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0</v>
      </c>
      <c r="D66">
        <f t="shared" si="4"/>
        <v>0</v>
      </c>
      <c r="E66">
        <f t="shared" si="10"/>
        <v>0</v>
      </c>
      <c r="F66">
        <f t="shared" si="10"/>
        <v>0</v>
      </c>
      <c r="G66">
        <f t="shared" si="10"/>
        <v>0</v>
      </c>
      <c r="H66">
        <f t="shared" si="10"/>
        <v>0</v>
      </c>
      <c r="I66">
        <f t="shared" si="10"/>
        <v>0</v>
      </c>
      <c r="J66">
        <f t="shared" si="10"/>
        <v>0</v>
      </c>
      <c r="K66">
        <f t="shared" si="10"/>
        <v>0</v>
      </c>
      <c r="L66">
        <f t="shared" si="10"/>
        <v>0</v>
      </c>
      <c r="M66">
        <f t="shared" si="10"/>
        <v>0</v>
      </c>
      <c r="N66">
        <f t="shared" si="2"/>
        <v>0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0</v>
      </c>
      <c r="D67">
        <f t="shared" si="4"/>
        <v>0</v>
      </c>
      <c r="E67">
        <f t="shared" si="10"/>
        <v>0</v>
      </c>
      <c r="F67">
        <f t="shared" si="10"/>
        <v>0</v>
      </c>
      <c r="G67">
        <f t="shared" si="10"/>
        <v>0</v>
      </c>
      <c r="H67">
        <f t="shared" si="10"/>
        <v>0</v>
      </c>
      <c r="I67">
        <f t="shared" si="10"/>
        <v>0</v>
      </c>
      <c r="J67">
        <f t="shared" si="10"/>
        <v>0</v>
      </c>
      <c r="K67">
        <f t="shared" si="10"/>
        <v>0</v>
      </c>
      <c r="L67">
        <f t="shared" si="10"/>
        <v>0</v>
      </c>
      <c r="M67">
        <f t="shared" si="10"/>
        <v>0</v>
      </c>
      <c r="N67">
        <f t="shared" si="2"/>
        <v>0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0</v>
      </c>
      <c r="D68">
        <f t="shared" si="4"/>
        <v>0</v>
      </c>
      <c r="E68">
        <f t="shared" si="10"/>
        <v>0</v>
      </c>
      <c r="F68">
        <f t="shared" si="10"/>
        <v>0</v>
      </c>
      <c r="G68">
        <f t="shared" si="10"/>
        <v>0</v>
      </c>
      <c r="H68">
        <f t="shared" si="10"/>
        <v>0</v>
      </c>
      <c r="I68">
        <f t="shared" si="10"/>
        <v>0</v>
      </c>
      <c r="J68">
        <f t="shared" si="10"/>
        <v>0</v>
      </c>
      <c r="K68">
        <f t="shared" si="10"/>
        <v>0</v>
      </c>
      <c r="L68">
        <f t="shared" si="10"/>
        <v>0</v>
      </c>
      <c r="M68">
        <f t="shared" si="10"/>
        <v>0</v>
      </c>
      <c r="N68">
        <f t="shared" si="2"/>
        <v>0</v>
      </c>
    </row>
    <row r="69" spans="1:14" ht="13.5">
      <c r="A69">
        <f t="shared" si="3"/>
        <v>65</v>
      </c>
      <c r="B69">
        <f aca="true" t="shared" si="11" ref="B69:B132">A69</f>
        <v>65</v>
      </c>
      <c r="C69">
        <f aca="true" t="shared" si="12" ref="C69:C132">INT(B69*11/1000)</f>
        <v>0</v>
      </c>
      <c r="D69">
        <f t="shared" si="4"/>
        <v>0</v>
      </c>
      <c r="E69">
        <f t="shared" si="10"/>
        <v>0</v>
      </c>
      <c r="F69">
        <f t="shared" si="10"/>
        <v>0</v>
      </c>
      <c r="G69">
        <f t="shared" si="10"/>
        <v>0</v>
      </c>
      <c r="H69">
        <f t="shared" si="10"/>
        <v>0</v>
      </c>
      <c r="I69">
        <f t="shared" si="10"/>
        <v>0</v>
      </c>
      <c r="J69">
        <f t="shared" si="10"/>
        <v>0</v>
      </c>
      <c r="K69">
        <f t="shared" si="10"/>
        <v>0</v>
      </c>
      <c r="L69">
        <f t="shared" si="10"/>
        <v>0</v>
      </c>
      <c r="M69">
        <f t="shared" si="10"/>
        <v>0</v>
      </c>
      <c r="N69">
        <f aca="true" t="shared" si="13" ref="N69:N132">SUM(D69:M69)</f>
        <v>0</v>
      </c>
    </row>
    <row r="70" spans="1:14" ht="13.5">
      <c r="A70">
        <f aca="true" t="shared" si="14" ref="A70:A133">A69+1</f>
        <v>66</v>
      </c>
      <c r="B70">
        <f t="shared" si="11"/>
        <v>66</v>
      </c>
      <c r="C70">
        <f t="shared" si="12"/>
        <v>0</v>
      </c>
      <c r="D70">
        <f t="shared" si="4"/>
        <v>0</v>
      </c>
      <c r="E70">
        <f t="shared" si="10"/>
        <v>0</v>
      </c>
      <c r="F70">
        <f t="shared" si="10"/>
        <v>0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0</v>
      </c>
      <c r="M70">
        <f t="shared" si="10"/>
        <v>0</v>
      </c>
      <c r="N70">
        <f t="shared" si="13"/>
        <v>0</v>
      </c>
    </row>
    <row r="71" spans="1:14" ht="13.5">
      <c r="A71">
        <f t="shared" si="14"/>
        <v>67</v>
      </c>
      <c r="B71">
        <f t="shared" si="11"/>
        <v>67</v>
      </c>
      <c r="C71">
        <f t="shared" si="12"/>
        <v>0</v>
      </c>
      <c r="D71">
        <f aca="true" t="shared" si="15" ref="D71:D134">C71-C70</f>
        <v>0</v>
      </c>
      <c r="E71">
        <f t="shared" si="10"/>
        <v>0</v>
      </c>
      <c r="F71">
        <f t="shared" si="10"/>
        <v>0</v>
      </c>
      <c r="G71">
        <f t="shared" si="10"/>
        <v>0</v>
      </c>
      <c r="H71">
        <f t="shared" si="10"/>
        <v>0</v>
      </c>
      <c r="I71">
        <f t="shared" si="10"/>
        <v>0</v>
      </c>
      <c r="J71">
        <f t="shared" si="10"/>
        <v>0</v>
      </c>
      <c r="K71">
        <f t="shared" si="10"/>
        <v>0</v>
      </c>
      <c r="L71">
        <f t="shared" si="10"/>
        <v>0</v>
      </c>
      <c r="M71">
        <f t="shared" si="10"/>
        <v>0</v>
      </c>
      <c r="N71">
        <f t="shared" si="13"/>
        <v>0</v>
      </c>
    </row>
    <row r="72" spans="1:14" ht="13.5">
      <c r="A72">
        <f t="shared" si="14"/>
        <v>68</v>
      </c>
      <c r="B72">
        <f t="shared" si="11"/>
        <v>68</v>
      </c>
      <c r="C72">
        <f t="shared" si="12"/>
        <v>0</v>
      </c>
      <c r="D72">
        <f t="shared" si="15"/>
        <v>0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0</v>
      </c>
      <c r="I72">
        <f t="shared" si="10"/>
        <v>0</v>
      </c>
      <c r="J72">
        <f t="shared" si="10"/>
        <v>0</v>
      </c>
      <c r="K72">
        <f t="shared" si="10"/>
        <v>0</v>
      </c>
      <c r="L72">
        <f t="shared" si="10"/>
        <v>0</v>
      </c>
      <c r="M72">
        <f t="shared" si="10"/>
        <v>0</v>
      </c>
      <c r="N72">
        <f t="shared" si="13"/>
        <v>0</v>
      </c>
    </row>
    <row r="73" spans="1:14" ht="13.5">
      <c r="A73">
        <f t="shared" si="14"/>
        <v>69</v>
      </c>
      <c r="B73">
        <f t="shared" si="11"/>
        <v>69</v>
      </c>
      <c r="C73">
        <f t="shared" si="12"/>
        <v>0</v>
      </c>
      <c r="D73">
        <f t="shared" si="15"/>
        <v>0</v>
      </c>
      <c r="E73">
        <f aca="true" t="shared" si="16" ref="E73:M82">D72</f>
        <v>0</v>
      </c>
      <c r="F73">
        <f t="shared" si="16"/>
        <v>0</v>
      </c>
      <c r="G73">
        <f t="shared" si="16"/>
        <v>0</v>
      </c>
      <c r="H73">
        <f t="shared" si="16"/>
        <v>0</v>
      </c>
      <c r="I73">
        <f t="shared" si="16"/>
        <v>0</v>
      </c>
      <c r="J73">
        <f t="shared" si="16"/>
        <v>0</v>
      </c>
      <c r="K73">
        <f t="shared" si="16"/>
        <v>0</v>
      </c>
      <c r="L73">
        <f t="shared" si="16"/>
        <v>0</v>
      </c>
      <c r="M73">
        <f t="shared" si="16"/>
        <v>0</v>
      </c>
      <c r="N73">
        <f t="shared" si="13"/>
        <v>0</v>
      </c>
    </row>
    <row r="74" spans="1:14" ht="13.5">
      <c r="A74">
        <f t="shared" si="14"/>
        <v>70</v>
      </c>
      <c r="B74">
        <f t="shared" si="11"/>
        <v>70</v>
      </c>
      <c r="C74">
        <f t="shared" si="12"/>
        <v>0</v>
      </c>
      <c r="D74">
        <f t="shared" si="15"/>
        <v>0</v>
      </c>
      <c r="E74">
        <f t="shared" si="16"/>
        <v>0</v>
      </c>
      <c r="F74">
        <f t="shared" si="16"/>
        <v>0</v>
      </c>
      <c r="G74">
        <f t="shared" si="16"/>
        <v>0</v>
      </c>
      <c r="H74">
        <f t="shared" si="16"/>
        <v>0</v>
      </c>
      <c r="I74">
        <f t="shared" si="16"/>
        <v>0</v>
      </c>
      <c r="J74">
        <f t="shared" si="16"/>
        <v>0</v>
      </c>
      <c r="K74">
        <f t="shared" si="16"/>
        <v>0</v>
      </c>
      <c r="L74">
        <f t="shared" si="16"/>
        <v>0</v>
      </c>
      <c r="M74">
        <f t="shared" si="16"/>
        <v>0</v>
      </c>
      <c r="N74">
        <f t="shared" si="13"/>
        <v>0</v>
      </c>
    </row>
    <row r="75" spans="1:14" ht="13.5">
      <c r="A75">
        <f t="shared" si="14"/>
        <v>71</v>
      </c>
      <c r="B75">
        <f t="shared" si="11"/>
        <v>71</v>
      </c>
      <c r="C75">
        <f t="shared" si="12"/>
        <v>0</v>
      </c>
      <c r="D75">
        <f t="shared" si="15"/>
        <v>0</v>
      </c>
      <c r="E75">
        <f t="shared" si="16"/>
        <v>0</v>
      </c>
      <c r="F75">
        <f t="shared" si="16"/>
        <v>0</v>
      </c>
      <c r="G75">
        <f t="shared" si="16"/>
        <v>0</v>
      </c>
      <c r="H75">
        <f t="shared" si="16"/>
        <v>0</v>
      </c>
      <c r="I75">
        <f t="shared" si="16"/>
        <v>0</v>
      </c>
      <c r="J75">
        <f t="shared" si="16"/>
        <v>0</v>
      </c>
      <c r="K75">
        <f t="shared" si="16"/>
        <v>0</v>
      </c>
      <c r="L75">
        <f t="shared" si="16"/>
        <v>0</v>
      </c>
      <c r="M75">
        <f t="shared" si="16"/>
        <v>0</v>
      </c>
      <c r="N75">
        <f t="shared" si="13"/>
        <v>0</v>
      </c>
    </row>
    <row r="76" spans="1:14" ht="13.5">
      <c r="A76">
        <f t="shared" si="14"/>
        <v>72</v>
      </c>
      <c r="B76">
        <f t="shared" si="11"/>
        <v>72</v>
      </c>
      <c r="C76">
        <f t="shared" si="12"/>
        <v>0</v>
      </c>
      <c r="D76">
        <f t="shared" si="15"/>
        <v>0</v>
      </c>
      <c r="E76">
        <f t="shared" si="16"/>
        <v>0</v>
      </c>
      <c r="F76">
        <f t="shared" si="16"/>
        <v>0</v>
      </c>
      <c r="G76">
        <f t="shared" si="16"/>
        <v>0</v>
      </c>
      <c r="H76">
        <f t="shared" si="16"/>
        <v>0</v>
      </c>
      <c r="I76">
        <f t="shared" si="16"/>
        <v>0</v>
      </c>
      <c r="J76">
        <f t="shared" si="16"/>
        <v>0</v>
      </c>
      <c r="K76">
        <f t="shared" si="16"/>
        <v>0</v>
      </c>
      <c r="L76">
        <f t="shared" si="16"/>
        <v>0</v>
      </c>
      <c r="M76">
        <f t="shared" si="16"/>
        <v>0</v>
      </c>
      <c r="N76">
        <f t="shared" si="13"/>
        <v>0</v>
      </c>
    </row>
    <row r="77" spans="1:14" ht="13.5">
      <c r="A77">
        <f t="shared" si="14"/>
        <v>73</v>
      </c>
      <c r="B77">
        <f t="shared" si="11"/>
        <v>73</v>
      </c>
      <c r="C77">
        <f t="shared" si="12"/>
        <v>0</v>
      </c>
      <c r="D77">
        <f t="shared" si="15"/>
        <v>0</v>
      </c>
      <c r="E77">
        <f t="shared" si="16"/>
        <v>0</v>
      </c>
      <c r="F77">
        <f t="shared" si="16"/>
        <v>0</v>
      </c>
      <c r="G77">
        <f t="shared" si="16"/>
        <v>0</v>
      </c>
      <c r="H77">
        <f t="shared" si="16"/>
        <v>0</v>
      </c>
      <c r="I77">
        <f t="shared" si="16"/>
        <v>0</v>
      </c>
      <c r="J77">
        <f t="shared" si="16"/>
        <v>0</v>
      </c>
      <c r="K77">
        <f t="shared" si="16"/>
        <v>0</v>
      </c>
      <c r="L77">
        <f t="shared" si="16"/>
        <v>0</v>
      </c>
      <c r="M77">
        <f t="shared" si="16"/>
        <v>0</v>
      </c>
      <c r="N77">
        <f t="shared" si="13"/>
        <v>0</v>
      </c>
    </row>
    <row r="78" spans="1:14" ht="13.5">
      <c r="A78">
        <f t="shared" si="14"/>
        <v>74</v>
      </c>
      <c r="B78">
        <f t="shared" si="11"/>
        <v>74</v>
      </c>
      <c r="C78">
        <f t="shared" si="12"/>
        <v>0</v>
      </c>
      <c r="D78">
        <f t="shared" si="15"/>
        <v>0</v>
      </c>
      <c r="E78">
        <f t="shared" si="16"/>
        <v>0</v>
      </c>
      <c r="F78">
        <f t="shared" si="16"/>
        <v>0</v>
      </c>
      <c r="G78">
        <f t="shared" si="16"/>
        <v>0</v>
      </c>
      <c r="H78">
        <f t="shared" si="16"/>
        <v>0</v>
      </c>
      <c r="I78">
        <f t="shared" si="16"/>
        <v>0</v>
      </c>
      <c r="J78">
        <f t="shared" si="16"/>
        <v>0</v>
      </c>
      <c r="K78">
        <f t="shared" si="16"/>
        <v>0</v>
      </c>
      <c r="L78">
        <f t="shared" si="16"/>
        <v>0</v>
      </c>
      <c r="M78">
        <f t="shared" si="16"/>
        <v>0</v>
      </c>
      <c r="N78">
        <f t="shared" si="13"/>
        <v>0</v>
      </c>
    </row>
    <row r="79" spans="1:14" ht="13.5">
      <c r="A79">
        <f t="shared" si="14"/>
        <v>75</v>
      </c>
      <c r="B79">
        <f t="shared" si="11"/>
        <v>75</v>
      </c>
      <c r="C79">
        <f t="shared" si="12"/>
        <v>0</v>
      </c>
      <c r="D79">
        <f t="shared" si="15"/>
        <v>0</v>
      </c>
      <c r="E79">
        <f t="shared" si="16"/>
        <v>0</v>
      </c>
      <c r="F79">
        <f t="shared" si="16"/>
        <v>0</v>
      </c>
      <c r="G79">
        <f t="shared" si="16"/>
        <v>0</v>
      </c>
      <c r="H79">
        <f t="shared" si="16"/>
        <v>0</v>
      </c>
      <c r="I79">
        <f t="shared" si="16"/>
        <v>0</v>
      </c>
      <c r="J79">
        <f t="shared" si="16"/>
        <v>0</v>
      </c>
      <c r="K79">
        <f t="shared" si="16"/>
        <v>0</v>
      </c>
      <c r="L79">
        <f t="shared" si="16"/>
        <v>0</v>
      </c>
      <c r="M79">
        <f t="shared" si="16"/>
        <v>0</v>
      </c>
      <c r="N79">
        <f t="shared" si="13"/>
        <v>0</v>
      </c>
    </row>
    <row r="80" spans="1:14" ht="13.5">
      <c r="A80">
        <f t="shared" si="14"/>
        <v>76</v>
      </c>
      <c r="B80">
        <f t="shared" si="11"/>
        <v>76</v>
      </c>
      <c r="C80">
        <f t="shared" si="12"/>
        <v>0</v>
      </c>
      <c r="D80">
        <f t="shared" si="15"/>
        <v>0</v>
      </c>
      <c r="E80">
        <f t="shared" si="16"/>
        <v>0</v>
      </c>
      <c r="F80">
        <f t="shared" si="16"/>
        <v>0</v>
      </c>
      <c r="G80">
        <f t="shared" si="16"/>
        <v>0</v>
      </c>
      <c r="H80">
        <f t="shared" si="16"/>
        <v>0</v>
      </c>
      <c r="I80">
        <f t="shared" si="16"/>
        <v>0</v>
      </c>
      <c r="J80">
        <f t="shared" si="16"/>
        <v>0</v>
      </c>
      <c r="K80">
        <f t="shared" si="16"/>
        <v>0</v>
      </c>
      <c r="L80">
        <f t="shared" si="16"/>
        <v>0</v>
      </c>
      <c r="M80">
        <f t="shared" si="16"/>
        <v>0</v>
      </c>
      <c r="N80">
        <f t="shared" si="13"/>
        <v>0</v>
      </c>
    </row>
    <row r="81" spans="1:14" ht="13.5">
      <c r="A81">
        <f t="shared" si="14"/>
        <v>77</v>
      </c>
      <c r="B81">
        <f t="shared" si="11"/>
        <v>77</v>
      </c>
      <c r="C81">
        <f t="shared" si="12"/>
        <v>0</v>
      </c>
      <c r="D81">
        <f t="shared" si="15"/>
        <v>0</v>
      </c>
      <c r="E81">
        <f t="shared" si="16"/>
        <v>0</v>
      </c>
      <c r="F81">
        <f t="shared" si="16"/>
        <v>0</v>
      </c>
      <c r="G81">
        <f t="shared" si="16"/>
        <v>0</v>
      </c>
      <c r="H81">
        <f t="shared" si="16"/>
        <v>0</v>
      </c>
      <c r="I81">
        <f t="shared" si="16"/>
        <v>0</v>
      </c>
      <c r="J81">
        <f t="shared" si="16"/>
        <v>0</v>
      </c>
      <c r="K81">
        <f t="shared" si="16"/>
        <v>0</v>
      </c>
      <c r="L81">
        <f t="shared" si="16"/>
        <v>0</v>
      </c>
      <c r="M81">
        <f t="shared" si="16"/>
        <v>0</v>
      </c>
      <c r="N81">
        <f t="shared" si="13"/>
        <v>0</v>
      </c>
    </row>
    <row r="82" spans="1:14" ht="13.5">
      <c r="A82">
        <f t="shared" si="14"/>
        <v>78</v>
      </c>
      <c r="B82">
        <f t="shared" si="11"/>
        <v>78</v>
      </c>
      <c r="C82">
        <f t="shared" si="12"/>
        <v>0</v>
      </c>
      <c r="D82">
        <f t="shared" si="15"/>
        <v>0</v>
      </c>
      <c r="E82">
        <f t="shared" si="16"/>
        <v>0</v>
      </c>
      <c r="F82">
        <f t="shared" si="16"/>
        <v>0</v>
      </c>
      <c r="G82">
        <f t="shared" si="16"/>
        <v>0</v>
      </c>
      <c r="H82">
        <f t="shared" si="16"/>
        <v>0</v>
      </c>
      <c r="I82">
        <f t="shared" si="16"/>
        <v>0</v>
      </c>
      <c r="J82">
        <f t="shared" si="16"/>
        <v>0</v>
      </c>
      <c r="K82">
        <f t="shared" si="16"/>
        <v>0</v>
      </c>
      <c r="L82">
        <f t="shared" si="16"/>
        <v>0</v>
      </c>
      <c r="M82">
        <f t="shared" si="16"/>
        <v>0</v>
      </c>
      <c r="N82">
        <f t="shared" si="13"/>
        <v>0</v>
      </c>
    </row>
    <row r="83" spans="1:14" ht="13.5">
      <c r="A83">
        <f t="shared" si="14"/>
        <v>79</v>
      </c>
      <c r="B83">
        <f t="shared" si="11"/>
        <v>79</v>
      </c>
      <c r="C83">
        <f t="shared" si="12"/>
        <v>0</v>
      </c>
      <c r="D83">
        <f t="shared" si="15"/>
        <v>0</v>
      </c>
      <c r="E83">
        <f aca="true" t="shared" si="17" ref="E83:M92">D82</f>
        <v>0</v>
      </c>
      <c r="F83">
        <f t="shared" si="17"/>
        <v>0</v>
      </c>
      <c r="G83">
        <f t="shared" si="17"/>
        <v>0</v>
      </c>
      <c r="H83">
        <f t="shared" si="17"/>
        <v>0</v>
      </c>
      <c r="I83">
        <f t="shared" si="17"/>
        <v>0</v>
      </c>
      <c r="J83">
        <f t="shared" si="17"/>
        <v>0</v>
      </c>
      <c r="K83">
        <f t="shared" si="17"/>
        <v>0</v>
      </c>
      <c r="L83">
        <f t="shared" si="17"/>
        <v>0</v>
      </c>
      <c r="M83">
        <f t="shared" si="17"/>
        <v>0</v>
      </c>
      <c r="N83">
        <f t="shared" si="13"/>
        <v>0</v>
      </c>
    </row>
    <row r="84" spans="1:14" ht="13.5">
      <c r="A84">
        <f t="shared" si="14"/>
        <v>80</v>
      </c>
      <c r="B84">
        <f t="shared" si="11"/>
        <v>80</v>
      </c>
      <c r="C84">
        <f t="shared" si="12"/>
        <v>0</v>
      </c>
      <c r="D84">
        <f t="shared" si="15"/>
        <v>0</v>
      </c>
      <c r="E84">
        <f t="shared" si="17"/>
        <v>0</v>
      </c>
      <c r="F84">
        <f t="shared" si="17"/>
        <v>0</v>
      </c>
      <c r="G84">
        <f t="shared" si="17"/>
        <v>0</v>
      </c>
      <c r="H84">
        <f t="shared" si="17"/>
        <v>0</v>
      </c>
      <c r="I84">
        <f t="shared" si="17"/>
        <v>0</v>
      </c>
      <c r="J84">
        <f t="shared" si="17"/>
        <v>0</v>
      </c>
      <c r="K84">
        <f t="shared" si="17"/>
        <v>0</v>
      </c>
      <c r="L84">
        <f t="shared" si="17"/>
        <v>0</v>
      </c>
      <c r="M84">
        <f t="shared" si="17"/>
        <v>0</v>
      </c>
      <c r="N84">
        <f t="shared" si="13"/>
        <v>0</v>
      </c>
    </row>
    <row r="85" spans="1:14" ht="13.5">
      <c r="A85">
        <f t="shared" si="14"/>
        <v>81</v>
      </c>
      <c r="B85">
        <f t="shared" si="11"/>
        <v>81</v>
      </c>
      <c r="C85">
        <f t="shared" si="12"/>
        <v>0</v>
      </c>
      <c r="D85">
        <f t="shared" si="15"/>
        <v>0</v>
      </c>
      <c r="E85">
        <f t="shared" si="17"/>
        <v>0</v>
      </c>
      <c r="F85">
        <f t="shared" si="17"/>
        <v>0</v>
      </c>
      <c r="G85">
        <f t="shared" si="17"/>
        <v>0</v>
      </c>
      <c r="H85">
        <f t="shared" si="17"/>
        <v>0</v>
      </c>
      <c r="I85">
        <f t="shared" si="17"/>
        <v>0</v>
      </c>
      <c r="J85">
        <f t="shared" si="17"/>
        <v>0</v>
      </c>
      <c r="K85">
        <f t="shared" si="17"/>
        <v>0</v>
      </c>
      <c r="L85">
        <f t="shared" si="17"/>
        <v>0</v>
      </c>
      <c r="M85">
        <f t="shared" si="17"/>
        <v>0</v>
      </c>
      <c r="N85">
        <f t="shared" si="13"/>
        <v>0</v>
      </c>
    </row>
    <row r="86" spans="1:14" ht="13.5">
      <c r="A86">
        <f t="shared" si="14"/>
        <v>82</v>
      </c>
      <c r="B86">
        <f t="shared" si="11"/>
        <v>82</v>
      </c>
      <c r="C86">
        <f t="shared" si="12"/>
        <v>0</v>
      </c>
      <c r="D86">
        <f t="shared" si="15"/>
        <v>0</v>
      </c>
      <c r="E86">
        <f t="shared" si="17"/>
        <v>0</v>
      </c>
      <c r="F86">
        <f t="shared" si="17"/>
        <v>0</v>
      </c>
      <c r="G86">
        <f t="shared" si="17"/>
        <v>0</v>
      </c>
      <c r="H86">
        <f t="shared" si="17"/>
        <v>0</v>
      </c>
      <c r="I86">
        <f t="shared" si="17"/>
        <v>0</v>
      </c>
      <c r="J86">
        <f t="shared" si="17"/>
        <v>0</v>
      </c>
      <c r="K86">
        <f t="shared" si="17"/>
        <v>0</v>
      </c>
      <c r="L86">
        <f t="shared" si="17"/>
        <v>0</v>
      </c>
      <c r="M86">
        <f t="shared" si="17"/>
        <v>0</v>
      </c>
      <c r="N86">
        <f t="shared" si="13"/>
        <v>0</v>
      </c>
    </row>
    <row r="87" spans="1:14" ht="13.5">
      <c r="A87">
        <f t="shared" si="14"/>
        <v>83</v>
      </c>
      <c r="B87">
        <f t="shared" si="11"/>
        <v>83</v>
      </c>
      <c r="C87">
        <f t="shared" si="12"/>
        <v>0</v>
      </c>
      <c r="D87">
        <f t="shared" si="15"/>
        <v>0</v>
      </c>
      <c r="E87">
        <f t="shared" si="17"/>
        <v>0</v>
      </c>
      <c r="F87">
        <f t="shared" si="17"/>
        <v>0</v>
      </c>
      <c r="G87">
        <f t="shared" si="17"/>
        <v>0</v>
      </c>
      <c r="H87">
        <f t="shared" si="17"/>
        <v>0</v>
      </c>
      <c r="I87">
        <f t="shared" si="17"/>
        <v>0</v>
      </c>
      <c r="J87">
        <f t="shared" si="17"/>
        <v>0</v>
      </c>
      <c r="K87">
        <f t="shared" si="17"/>
        <v>0</v>
      </c>
      <c r="L87">
        <f t="shared" si="17"/>
        <v>0</v>
      </c>
      <c r="M87">
        <f t="shared" si="17"/>
        <v>0</v>
      </c>
      <c r="N87">
        <f t="shared" si="13"/>
        <v>0</v>
      </c>
    </row>
    <row r="88" spans="1:14" ht="13.5">
      <c r="A88">
        <f t="shared" si="14"/>
        <v>84</v>
      </c>
      <c r="B88">
        <f t="shared" si="11"/>
        <v>84</v>
      </c>
      <c r="C88">
        <f t="shared" si="12"/>
        <v>0</v>
      </c>
      <c r="D88">
        <f t="shared" si="15"/>
        <v>0</v>
      </c>
      <c r="E88">
        <f t="shared" si="17"/>
        <v>0</v>
      </c>
      <c r="F88">
        <f t="shared" si="17"/>
        <v>0</v>
      </c>
      <c r="G88">
        <f t="shared" si="17"/>
        <v>0</v>
      </c>
      <c r="H88">
        <f t="shared" si="17"/>
        <v>0</v>
      </c>
      <c r="I88">
        <f t="shared" si="17"/>
        <v>0</v>
      </c>
      <c r="J88">
        <f t="shared" si="17"/>
        <v>0</v>
      </c>
      <c r="K88">
        <f t="shared" si="17"/>
        <v>0</v>
      </c>
      <c r="L88">
        <f t="shared" si="17"/>
        <v>0</v>
      </c>
      <c r="M88">
        <f t="shared" si="17"/>
        <v>0</v>
      </c>
      <c r="N88">
        <f t="shared" si="13"/>
        <v>0</v>
      </c>
    </row>
    <row r="89" spans="1:14" ht="13.5">
      <c r="A89">
        <f t="shared" si="14"/>
        <v>85</v>
      </c>
      <c r="B89">
        <f t="shared" si="11"/>
        <v>85</v>
      </c>
      <c r="C89">
        <f t="shared" si="12"/>
        <v>0</v>
      </c>
      <c r="D89">
        <f t="shared" si="15"/>
        <v>0</v>
      </c>
      <c r="E89">
        <f t="shared" si="17"/>
        <v>0</v>
      </c>
      <c r="F89">
        <f t="shared" si="17"/>
        <v>0</v>
      </c>
      <c r="G89">
        <f t="shared" si="17"/>
        <v>0</v>
      </c>
      <c r="H89">
        <f t="shared" si="17"/>
        <v>0</v>
      </c>
      <c r="I89">
        <f t="shared" si="17"/>
        <v>0</v>
      </c>
      <c r="J89">
        <f t="shared" si="17"/>
        <v>0</v>
      </c>
      <c r="K89">
        <f t="shared" si="17"/>
        <v>0</v>
      </c>
      <c r="L89">
        <f t="shared" si="17"/>
        <v>0</v>
      </c>
      <c r="M89">
        <f t="shared" si="17"/>
        <v>0</v>
      </c>
      <c r="N89">
        <f t="shared" si="13"/>
        <v>0</v>
      </c>
    </row>
    <row r="90" spans="1:14" ht="13.5">
      <c r="A90">
        <f t="shared" si="14"/>
        <v>86</v>
      </c>
      <c r="B90">
        <f t="shared" si="11"/>
        <v>86</v>
      </c>
      <c r="C90">
        <f t="shared" si="12"/>
        <v>0</v>
      </c>
      <c r="D90">
        <f t="shared" si="15"/>
        <v>0</v>
      </c>
      <c r="E90">
        <f t="shared" si="17"/>
        <v>0</v>
      </c>
      <c r="F90">
        <f t="shared" si="17"/>
        <v>0</v>
      </c>
      <c r="G90">
        <f t="shared" si="17"/>
        <v>0</v>
      </c>
      <c r="H90">
        <f t="shared" si="17"/>
        <v>0</v>
      </c>
      <c r="I90">
        <f t="shared" si="17"/>
        <v>0</v>
      </c>
      <c r="J90">
        <f t="shared" si="17"/>
        <v>0</v>
      </c>
      <c r="K90">
        <f t="shared" si="17"/>
        <v>0</v>
      </c>
      <c r="L90">
        <f t="shared" si="17"/>
        <v>0</v>
      </c>
      <c r="M90">
        <f t="shared" si="17"/>
        <v>0</v>
      </c>
      <c r="N90">
        <f t="shared" si="13"/>
        <v>0</v>
      </c>
    </row>
    <row r="91" spans="1:14" ht="13.5">
      <c r="A91">
        <f t="shared" si="14"/>
        <v>87</v>
      </c>
      <c r="B91">
        <f t="shared" si="11"/>
        <v>87</v>
      </c>
      <c r="C91">
        <f t="shared" si="12"/>
        <v>0</v>
      </c>
      <c r="D91">
        <f t="shared" si="15"/>
        <v>0</v>
      </c>
      <c r="E91">
        <f t="shared" si="17"/>
        <v>0</v>
      </c>
      <c r="F91">
        <f t="shared" si="17"/>
        <v>0</v>
      </c>
      <c r="G91">
        <f t="shared" si="17"/>
        <v>0</v>
      </c>
      <c r="H91">
        <f t="shared" si="17"/>
        <v>0</v>
      </c>
      <c r="I91">
        <f t="shared" si="17"/>
        <v>0</v>
      </c>
      <c r="J91">
        <f t="shared" si="17"/>
        <v>0</v>
      </c>
      <c r="K91">
        <f t="shared" si="17"/>
        <v>0</v>
      </c>
      <c r="L91">
        <f t="shared" si="17"/>
        <v>0</v>
      </c>
      <c r="M91">
        <f t="shared" si="17"/>
        <v>0</v>
      </c>
      <c r="N91">
        <f t="shared" si="13"/>
        <v>0</v>
      </c>
    </row>
    <row r="92" spans="1:14" ht="13.5">
      <c r="A92">
        <f t="shared" si="14"/>
        <v>88</v>
      </c>
      <c r="B92">
        <f t="shared" si="11"/>
        <v>88</v>
      </c>
      <c r="C92">
        <f t="shared" si="12"/>
        <v>0</v>
      </c>
      <c r="D92">
        <f t="shared" si="15"/>
        <v>0</v>
      </c>
      <c r="E92">
        <f t="shared" si="17"/>
        <v>0</v>
      </c>
      <c r="F92">
        <f t="shared" si="17"/>
        <v>0</v>
      </c>
      <c r="G92">
        <f t="shared" si="17"/>
        <v>0</v>
      </c>
      <c r="H92">
        <f t="shared" si="17"/>
        <v>0</v>
      </c>
      <c r="I92">
        <f t="shared" si="17"/>
        <v>0</v>
      </c>
      <c r="J92">
        <f t="shared" si="17"/>
        <v>0</v>
      </c>
      <c r="K92">
        <f t="shared" si="17"/>
        <v>0</v>
      </c>
      <c r="L92">
        <f t="shared" si="17"/>
        <v>0</v>
      </c>
      <c r="M92">
        <f t="shared" si="17"/>
        <v>0</v>
      </c>
      <c r="N92">
        <f t="shared" si="13"/>
        <v>0</v>
      </c>
    </row>
    <row r="93" spans="1:14" ht="13.5">
      <c r="A93">
        <f t="shared" si="14"/>
        <v>89</v>
      </c>
      <c r="B93">
        <f t="shared" si="11"/>
        <v>89</v>
      </c>
      <c r="C93">
        <f t="shared" si="12"/>
        <v>0</v>
      </c>
      <c r="D93">
        <f t="shared" si="15"/>
        <v>0</v>
      </c>
      <c r="E93">
        <f aca="true" t="shared" si="18" ref="E93:M102">D92</f>
        <v>0</v>
      </c>
      <c r="F93">
        <f t="shared" si="18"/>
        <v>0</v>
      </c>
      <c r="G93">
        <f t="shared" si="18"/>
        <v>0</v>
      </c>
      <c r="H93">
        <f t="shared" si="18"/>
        <v>0</v>
      </c>
      <c r="I93">
        <f t="shared" si="18"/>
        <v>0</v>
      </c>
      <c r="J93">
        <f t="shared" si="18"/>
        <v>0</v>
      </c>
      <c r="K93">
        <f t="shared" si="18"/>
        <v>0</v>
      </c>
      <c r="L93">
        <f t="shared" si="18"/>
        <v>0</v>
      </c>
      <c r="M93">
        <f t="shared" si="18"/>
        <v>0</v>
      </c>
      <c r="N93">
        <f t="shared" si="13"/>
        <v>0</v>
      </c>
    </row>
    <row r="94" spans="1:14" ht="13.5">
      <c r="A94">
        <f t="shared" si="14"/>
        <v>90</v>
      </c>
      <c r="B94">
        <f t="shared" si="11"/>
        <v>90</v>
      </c>
      <c r="C94">
        <f t="shared" si="12"/>
        <v>0</v>
      </c>
      <c r="D94">
        <f t="shared" si="15"/>
        <v>0</v>
      </c>
      <c r="E94">
        <f t="shared" si="18"/>
        <v>0</v>
      </c>
      <c r="F94">
        <f t="shared" si="18"/>
        <v>0</v>
      </c>
      <c r="G94">
        <f t="shared" si="18"/>
        <v>0</v>
      </c>
      <c r="H94">
        <f t="shared" si="18"/>
        <v>0</v>
      </c>
      <c r="I94">
        <f t="shared" si="18"/>
        <v>0</v>
      </c>
      <c r="J94">
        <f t="shared" si="18"/>
        <v>0</v>
      </c>
      <c r="K94">
        <f t="shared" si="18"/>
        <v>0</v>
      </c>
      <c r="L94">
        <f t="shared" si="18"/>
        <v>0</v>
      </c>
      <c r="M94">
        <f t="shared" si="18"/>
        <v>0</v>
      </c>
      <c r="N94">
        <f t="shared" si="13"/>
        <v>0</v>
      </c>
    </row>
    <row r="95" spans="1:14" ht="13.5">
      <c r="A95">
        <f t="shared" si="14"/>
        <v>91</v>
      </c>
      <c r="B95">
        <f t="shared" si="11"/>
        <v>91</v>
      </c>
      <c r="C95">
        <f t="shared" si="12"/>
        <v>1</v>
      </c>
      <c r="D95">
        <f t="shared" si="15"/>
        <v>1</v>
      </c>
      <c r="E95">
        <f t="shared" si="18"/>
        <v>0</v>
      </c>
      <c r="F95">
        <f t="shared" si="18"/>
        <v>0</v>
      </c>
      <c r="G95">
        <f t="shared" si="18"/>
        <v>0</v>
      </c>
      <c r="H95">
        <f t="shared" si="18"/>
        <v>0</v>
      </c>
      <c r="I95">
        <f t="shared" si="18"/>
        <v>0</v>
      </c>
      <c r="J95">
        <f t="shared" si="18"/>
        <v>0</v>
      </c>
      <c r="K95">
        <f t="shared" si="18"/>
        <v>0</v>
      </c>
      <c r="L95">
        <f t="shared" si="18"/>
        <v>0</v>
      </c>
      <c r="M95">
        <f t="shared" si="18"/>
        <v>0</v>
      </c>
      <c r="N95">
        <f t="shared" si="13"/>
        <v>1</v>
      </c>
    </row>
    <row r="96" spans="1:14" ht="13.5">
      <c r="A96">
        <f t="shared" si="14"/>
        <v>92</v>
      </c>
      <c r="B96">
        <f t="shared" si="11"/>
        <v>92</v>
      </c>
      <c r="C96">
        <f t="shared" si="12"/>
        <v>1</v>
      </c>
      <c r="D96">
        <f t="shared" si="15"/>
        <v>0</v>
      </c>
      <c r="E96">
        <f t="shared" si="18"/>
        <v>1</v>
      </c>
      <c r="F96">
        <f t="shared" si="18"/>
        <v>0</v>
      </c>
      <c r="G96">
        <f t="shared" si="18"/>
        <v>0</v>
      </c>
      <c r="H96">
        <f t="shared" si="18"/>
        <v>0</v>
      </c>
      <c r="I96">
        <f t="shared" si="18"/>
        <v>0</v>
      </c>
      <c r="J96">
        <f t="shared" si="18"/>
        <v>0</v>
      </c>
      <c r="K96">
        <f t="shared" si="18"/>
        <v>0</v>
      </c>
      <c r="L96">
        <f t="shared" si="18"/>
        <v>0</v>
      </c>
      <c r="M96">
        <f t="shared" si="18"/>
        <v>0</v>
      </c>
      <c r="N96">
        <f t="shared" si="13"/>
        <v>1</v>
      </c>
    </row>
    <row r="97" spans="1:14" ht="13.5">
      <c r="A97">
        <f t="shared" si="14"/>
        <v>93</v>
      </c>
      <c r="B97">
        <f t="shared" si="11"/>
        <v>93</v>
      </c>
      <c r="C97">
        <f t="shared" si="12"/>
        <v>1</v>
      </c>
      <c r="D97">
        <f t="shared" si="15"/>
        <v>0</v>
      </c>
      <c r="E97">
        <f t="shared" si="18"/>
        <v>0</v>
      </c>
      <c r="F97">
        <f t="shared" si="18"/>
        <v>1</v>
      </c>
      <c r="G97">
        <f t="shared" si="18"/>
        <v>0</v>
      </c>
      <c r="H97">
        <f t="shared" si="18"/>
        <v>0</v>
      </c>
      <c r="I97">
        <f t="shared" si="18"/>
        <v>0</v>
      </c>
      <c r="J97">
        <f t="shared" si="18"/>
        <v>0</v>
      </c>
      <c r="K97">
        <f t="shared" si="18"/>
        <v>0</v>
      </c>
      <c r="L97">
        <f t="shared" si="18"/>
        <v>0</v>
      </c>
      <c r="M97">
        <f t="shared" si="18"/>
        <v>0</v>
      </c>
      <c r="N97">
        <f t="shared" si="13"/>
        <v>1</v>
      </c>
    </row>
    <row r="98" spans="1:14" ht="13.5">
      <c r="A98">
        <f t="shared" si="14"/>
        <v>94</v>
      </c>
      <c r="B98">
        <f t="shared" si="11"/>
        <v>94</v>
      </c>
      <c r="C98">
        <f t="shared" si="12"/>
        <v>1</v>
      </c>
      <c r="D98">
        <f t="shared" si="15"/>
        <v>0</v>
      </c>
      <c r="E98">
        <f t="shared" si="18"/>
        <v>0</v>
      </c>
      <c r="F98">
        <f t="shared" si="18"/>
        <v>0</v>
      </c>
      <c r="G98">
        <f t="shared" si="18"/>
        <v>1</v>
      </c>
      <c r="H98">
        <f t="shared" si="18"/>
        <v>0</v>
      </c>
      <c r="I98">
        <f t="shared" si="18"/>
        <v>0</v>
      </c>
      <c r="J98">
        <f t="shared" si="18"/>
        <v>0</v>
      </c>
      <c r="K98">
        <f t="shared" si="18"/>
        <v>0</v>
      </c>
      <c r="L98">
        <f t="shared" si="18"/>
        <v>0</v>
      </c>
      <c r="M98">
        <f t="shared" si="18"/>
        <v>0</v>
      </c>
      <c r="N98">
        <f t="shared" si="13"/>
        <v>1</v>
      </c>
    </row>
    <row r="99" spans="1:14" ht="13.5">
      <c r="A99">
        <f t="shared" si="14"/>
        <v>95</v>
      </c>
      <c r="B99">
        <f t="shared" si="11"/>
        <v>95</v>
      </c>
      <c r="C99">
        <f t="shared" si="12"/>
        <v>1</v>
      </c>
      <c r="D99">
        <f t="shared" si="15"/>
        <v>0</v>
      </c>
      <c r="E99">
        <f t="shared" si="18"/>
        <v>0</v>
      </c>
      <c r="F99">
        <f t="shared" si="18"/>
        <v>0</v>
      </c>
      <c r="G99">
        <f t="shared" si="18"/>
        <v>0</v>
      </c>
      <c r="H99">
        <f t="shared" si="18"/>
        <v>1</v>
      </c>
      <c r="I99">
        <f t="shared" si="18"/>
        <v>0</v>
      </c>
      <c r="J99">
        <f t="shared" si="18"/>
        <v>0</v>
      </c>
      <c r="K99">
        <f t="shared" si="18"/>
        <v>0</v>
      </c>
      <c r="L99">
        <f t="shared" si="18"/>
        <v>0</v>
      </c>
      <c r="M99">
        <f t="shared" si="18"/>
        <v>0</v>
      </c>
      <c r="N99">
        <f t="shared" si="13"/>
        <v>1</v>
      </c>
    </row>
    <row r="100" spans="1:14" ht="13.5">
      <c r="A100">
        <f t="shared" si="14"/>
        <v>96</v>
      </c>
      <c r="B100">
        <f t="shared" si="11"/>
        <v>96</v>
      </c>
      <c r="C100">
        <f t="shared" si="12"/>
        <v>1</v>
      </c>
      <c r="D100">
        <f t="shared" si="15"/>
        <v>0</v>
      </c>
      <c r="E100">
        <f t="shared" si="18"/>
        <v>0</v>
      </c>
      <c r="F100">
        <f t="shared" si="18"/>
        <v>0</v>
      </c>
      <c r="G100">
        <f t="shared" si="18"/>
        <v>0</v>
      </c>
      <c r="H100">
        <f t="shared" si="18"/>
        <v>0</v>
      </c>
      <c r="I100">
        <f t="shared" si="18"/>
        <v>1</v>
      </c>
      <c r="J100">
        <f t="shared" si="18"/>
        <v>0</v>
      </c>
      <c r="K100">
        <f t="shared" si="18"/>
        <v>0</v>
      </c>
      <c r="L100">
        <f t="shared" si="18"/>
        <v>0</v>
      </c>
      <c r="M100">
        <f t="shared" si="18"/>
        <v>0</v>
      </c>
      <c r="N100">
        <f t="shared" si="13"/>
        <v>1</v>
      </c>
    </row>
    <row r="101" spans="1:14" ht="13.5">
      <c r="A101">
        <f t="shared" si="14"/>
        <v>97</v>
      </c>
      <c r="B101">
        <f t="shared" si="11"/>
        <v>97</v>
      </c>
      <c r="C101">
        <f t="shared" si="12"/>
        <v>1</v>
      </c>
      <c r="D101">
        <f t="shared" si="15"/>
        <v>0</v>
      </c>
      <c r="E101">
        <f t="shared" si="18"/>
        <v>0</v>
      </c>
      <c r="F101">
        <f t="shared" si="18"/>
        <v>0</v>
      </c>
      <c r="G101">
        <f t="shared" si="18"/>
        <v>0</v>
      </c>
      <c r="H101">
        <f t="shared" si="18"/>
        <v>0</v>
      </c>
      <c r="I101">
        <f t="shared" si="18"/>
        <v>0</v>
      </c>
      <c r="J101">
        <f t="shared" si="18"/>
        <v>1</v>
      </c>
      <c r="K101">
        <f t="shared" si="18"/>
        <v>0</v>
      </c>
      <c r="L101">
        <f t="shared" si="18"/>
        <v>0</v>
      </c>
      <c r="M101">
        <f t="shared" si="18"/>
        <v>0</v>
      </c>
      <c r="N101">
        <f t="shared" si="13"/>
        <v>1</v>
      </c>
    </row>
    <row r="102" spans="1:14" ht="13.5">
      <c r="A102">
        <f t="shared" si="14"/>
        <v>98</v>
      </c>
      <c r="B102">
        <f t="shared" si="11"/>
        <v>98</v>
      </c>
      <c r="C102">
        <f t="shared" si="12"/>
        <v>1</v>
      </c>
      <c r="D102">
        <f t="shared" si="15"/>
        <v>0</v>
      </c>
      <c r="E102">
        <f t="shared" si="18"/>
        <v>0</v>
      </c>
      <c r="F102">
        <f t="shared" si="18"/>
        <v>0</v>
      </c>
      <c r="G102">
        <f t="shared" si="18"/>
        <v>0</v>
      </c>
      <c r="H102">
        <f t="shared" si="18"/>
        <v>0</v>
      </c>
      <c r="I102">
        <f t="shared" si="18"/>
        <v>0</v>
      </c>
      <c r="J102">
        <f t="shared" si="18"/>
        <v>0</v>
      </c>
      <c r="K102">
        <f t="shared" si="18"/>
        <v>1</v>
      </c>
      <c r="L102">
        <f t="shared" si="18"/>
        <v>0</v>
      </c>
      <c r="M102">
        <f t="shared" si="18"/>
        <v>0</v>
      </c>
      <c r="N102">
        <f t="shared" si="13"/>
        <v>1</v>
      </c>
    </row>
    <row r="103" spans="1:14" ht="13.5">
      <c r="A103">
        <f t="shared" si="14"/>
        <v>99</v>
      </c>
      <c r="B103">
        <f t="shared" si="11"/>
        <v>99</v>
      </c>
      <c r="C103">
        <f t="shared" si="12"/>
        <v>1</v>
      </c>
      <c r="D103">
        <f t="shared" si="15"/>
        <v>0</v>
      </c>
      <c r="E103">
        <f aca="true" t="shared" si="19" ref="E103:M112">D102</f>
        <v>0</v>
      </c>
      <c r="F103">
        <f t="shared" si="19"/>
        <v>0</v>
      </c>
      <c r="G103">
        <f t="shared" si="19"/>
        <v>0</v>
      </c>
      <c r="H103">
        <f t="shared" si="19"/>
        <v>0</v>
      </c>
      <c r="I103">
        <f t="shared" si="19"/>
        <v>0</v>
      </c>
      <c r="J103">
        <f t="shared" si="19"/>
        <v>0</v>
      </c>
      <c r="K103">
        <f t="shared" si="19"/>
        <v>0</v>
      </c>
      <c r="L103">
        <f t="shared" si="19"/>
        <v>1</v>
      </c>
      <c r="M103">
        <f t="shared" si="19"/>
        <v>0</v>
      </c>
      <c r="N103">
        <f t="shared" si="13"/>
        <v>1</v>
      </c>
    </row>
    <row r="104" spans="1:14" ht="13.5">
      <c r="A104">
        <f t="shared" si="14"/>
        <v>100</v>
      </c>
      <c r="B104">
        <f t="shared" si="11"/>
        <v>100</v>
      </c>
      <c r="C104">
        <f t="shared" si="12"/>
        <v>1</v>
      </c>
      <c r="D104">
        <f t="shared" si="15"/>
        <v>0</v>
      </c>
      <c r="E104">
        <f t="shared" si="19"/>
        <v>0</v>
      </c>
      <c r="F104">
        <f t="shared" si="19"/>
        <v>0</v>
      </c>
      <c r="G104">
        <f t="shared" si="19"/>
        <v>0</v>
      </c>
      <c r="H104">
        <f t="shared" si="19"/>
        <v>0</v>
      </c>
      <c r="I104">
        <f t="shared" si="19"/>
        <v>0</v>
      </c>
      <c r="J104">
        <f t="shared" si="19"/>
        <v>0</v>
      </c>
      <c r="K104">
        <f t="shared" si="19"/>
        <v>0</v>
      </c>
      <c r="L104">
        <f t="shared" si="19"/>
        <v>0</v>
      </c>
      <c r="M104">
        <f t="shared" si="19"/>
        <v>1</v>
      </c>
      <c r="N104">
        <f t="shared" si="13"/>
        <v>1</v>
      </c>
    </row>
    <row r="105" spans="1:14" ht="13.5">
      <c r="A105">
        <f t="shared" si="14"/>
        <v>101</v>
      </c>
      <c r="B105">
        <f t="shared" si="11"/>
        <v>101</v>
      </c>
      <c r="C105">
        <f t="shared" si="12"/>
        <v>1</v>
      </c>
      <c r="D105">
        <f t="shared" si="15"/>
        <v>0</v>
      </c>
      <c r="E105">
        <f t="shared" si="19"/>
        <v>0</v>
      </c>
      <c r="F105">
        <f t="shared" si="19"/>
        <v>0</v>
      </c>
      <c r="G105">
        <f t="shared" si="19"/>
        <v>0</v>
      </c>
      <c r="H105">
        <f t="shared" si="19"/>
        <v>0</v>
      </c>
      <c r="I105">
        <f t="shared" si="19"/>
        <v>0</v>
      </c>
      <c r="J105">
        <f t="shared" si="19"/>
        <v>0</v>
      </c>
      <c r="K105">
        <f t="shared" si="19"/>
        <v>0</v>
      </c>
      <c r="L105">
        <f t="shared" si="19"/>
        <v>0</v>
      </c>
      <c r="M105">
        <f t="shared" si="19"/>
        <v>0</v>
      </c>
      <c r="N105">
        <f t="shared" si="13"/>
        <v>0</v>
      </c>
    </row>
    <row r="106" spans="1:14" ht="13.5">
      <c r="A106">
        <f t="shared" si="14"/>
        <v>102</v>
      </c>
      <c r="B106">
        <f t="shared" si="11"/>
        <v>102</v>
      </c>
      <c r="C106">
        <f t="shared" si="12"/>
        <v>1</v>
      </c>
      <c r="D106">
        <f t="shared" si="15"/>
        <v>0</v>
      </c>
      <c r="E106">
        <f t="shared" si="19"/>
        <v>0</v>
      </c>
      <c r="F106">
        <f t="shared" si="19"/>
        <v>0</v>
      </c>
      <c r="G106">
        <f t="shared" si="19"/>
        <v>0</v>
      </c>
      <c r="H106">
        <f t="shared" si="19"/>
        <v>0</v>
      </c>
      <c r="I106">
        <f t="shared" si="19"/>
        <v>0</v>
      </c>
      <c r="J106">
        <f t="shared" si="19"/>
        <v>0</v>
      </c>
      <c r="K106">
        <f t="shared" si="19"/>
        <v>0</v>
      </c>
      <c r="L106">
        <f t="shared" si="19"/>
        <v>0</v>
      </c>
      <c r="M106">
        <f t="shared" si="19"/>
        <v>0</v>
      </c>
      <c r="N106">
        <f t="shared" si="13"/>
        <v>0</v>
      </c>
    </row>
    <row r="107" spans="1:14" ht="13.5">
      <c r="A107">
        <f t="shared" si="14"/>
        <v>103</v>
      </c>
      <c r="B107">
        <f t="shared" si="11"/>
        <v>103</v>
      </c>
      <c r="C107">
        <f t="shared" si="12"/>
        <v>1</v>
      </c>
      <c r="D107">
        <f t="shared" si="15"/>
        <v>0</v>
      </c>
      <c r="E107">
        <f t="shared" si="19"/>
        <v>0</v>
      </c>
      <c r="F107">
        <f t="shared" si="19"/>
        <v>0</v>
      </c>
      <c r="G107">
        <f t="shared" si="19"/>
        <v>0</v>
      </c>
      <c r="H107">
        <f t="shared" si="19"/>
        <v>0</v>
      </c>
      <c r="I107">
        <f t="shared" si="19"/>
        <v>0</v>
      </c>
      <c r="J107">
        <f t="shared" si="19"/>
        <v>0</v>
      </c>
      <c r="K107">
        <f t="shared" si="19"/>
        <v>0</v>
      </c>
      <c r="L107">
        <f t="shared" si="19"/>
        <v>0</v>
      </c>
      <c r="M107">
        <f t="shared" si="19"/>
        <v>0</v>
      </c>
      <c r="N107">
        <f t="shared" si="13"/>
        <v>0</v>
      </c>
    </row>
    <row r="108" spans="1:14" ht="13.5">
      <c r="A108">
        <f t="shared" si="14"/>
        <v>104</v>
      </c>
      <c r="B108">
        <f t="shared" si="11"/>
        <v>104</v>
      </c>
      <c r="C108">
        <f t="shared" si="12"/>
        <v>1</v>
      </c>
      <c r="D108">
        <f t="shared" si="15"/>
        <v>0</v>
      </c>
      <c r="E108">
        <f t="shared" si="19"/>
        <v>0</v>
      </c>
      <c r="F108">
        <f t="shared" si="19"/>
        <v>0</v>
      </c>
      <c r="G108">
        <f t="shared" si="19"/>
        <v>0</v>
      </c>
      <c r="H108">
        <f t="shared" si="19"/>
        <v>0</v>
      </c>
      <c r="I108">
        <f t="shared" si="19"/>
        <v>0</v>
      </c>
      <c r="J108">
        <f t="shared" si="19"/>
        <v>0</v>
      </c>
      <c r="K108">
        <f t="shared" si="19"/>
        <v>0</v>
      </c>
      <c r="L108">
        <f t="shared" si="19"/>
        <v>0</v>
      </c>
      <c r="M108">
        <f t="shared" si="19"/>
        <v>0</v>
      </c>
      <c r="N108">
        <f t="shared" si="13"/>
        <v>0</v>
      </c>
    </row>
    <row r="109" spans="1:14" ht="13.5">
      <c r="A109">
        <f t="shared" si="14"/>
        <v>105</v>
      </c>
      <c r="B109">
        <f t="shared" si="11"/>
        <v>105</v>
      </c>
      <c r="C109">
        <f t="shared" si="12"/>
        <v>1</v>
      </c>
      <c r="D109">
        <f t="shared" si="15"/>
        <v>0</v>
      </c>
      <c r="E109">
        <f t="shared" si="19"/>
        <v>0</v>
      </c>
      <c r="F109">
        <f t="shared" si="19"/>
        <v>0</v>
      </c>
      <c r="G109">
        <f t="shared" si="19"/>
        <v>0</v>
      </c>
      <c r="H109">
        <f t="shared" si="19"/>
        <v>0</v>
      </c>
      <c r="I109">
        <f t="shared" si="19"/>
        <v>0</v>
      </c>
      <c r="J109">
        <f t="shared" si="19"/>
        <v>0</v>
      </c>
      <c r="K109">
        <f t="shared" si="19"/>
        <v>0</v>
      </c>
      <c r="L109">
        <f t="shared" si="19"/>
        <v>0</v>
      </c>
      <c r="M109">
        <f t="shared" si="19"/>
        <v>0</v>
      </c>
      <c r="N109">
        <f t="shared" si="13"/>
        <v>0</v>
      </c>
    </row>
    <row r="110" spans="1:14" ht="13.5">
      <c r="A110">
        <f t="shared" si="14"/>
        <v>106</v>
      </c>
      <c r="B110">
        <f t="shared" si="11"/>
        <v>106</v>
      </c>
      <c r="C110">
        <f t="shared" si="12"/>
        <v>1</v>
      </c>
      <c r="D110">
        <f t="shared" si="15"/>
        <v>0</v>
      </c>
      <c r="E110">
        <f t="shared" si="19"/>
        <v>0</v>
      </c>
      <c r="F110">
        <f t="shared" si="19"/>
        <v>0</v>
      </c>
      <c r="G110">
        <f t="shared" si="19"/>
        <v>0</v>
      </c>
      <c r="H110">
        <f t="shared" si="19"/>
        <v>0</v>
      </c>
      <c r="I110">
        <f t="shared" si="19"/>
        <v>0</v>
      </c>
      <c r="J110">
        <f t="shared" si="19"/>
        <v>0</v>
      </c>
      <c r="K110">
        <f t="shared" si="19"/>
        <v>0</v>
      </c>
      <c r="L110">
        <f t="shared" si="19"/>
        <v>0</v>
      </c>
      <c r="M110">
        <f t="shared" si="19"/>
        <v>0</v>
      </c>
      <c r="N110">
        <f t="shared" si="13"/>
        <v>0</v>
      </c>
    </row>
    <row r="111" spans="1:14" ht="13.5">
      <c r="A111">
        <f t="shared" si="14"/>
        <v>107</v>
      </c>
      <c r="B111">
        <f t="shared" si="11"/>
        <v>107</v>
      </c>
      <c r="C111">
        <f t="shared" si="12"/>
        <v>1</v>
      </c>
      <c r="D111">
        <f t="shared" si="15"/>
        <v>0</v>
      </c>
      <c r="E111">
        <f t="shared" si="19"/>
        <v>0</v>
      </c>
      <c r="F111">
        <f t="shared" si="19"/>
        <v>0</v>
      </c>
      <c r="G111">
        <f t="shared" si="19"/>
        <v>0</v>
      </c>
      <c r="H111">
        <f t="shared" si="19"/>
        <v>0</v>
      </c>
      <c r="I111">
        <f t="shared" si="19"/>
        <v>0</v>
      </c>
      <c r="J111">
        <f t="shared" si="19"/>
        <v>0</v>
      </c>
      <c r="K111">
        <f t="shared" si="19"/>
        <v>0</v>
      </c>
      <c r="L111">
        <f t="shared" si="19"/>
        <v>0</v>
      </c>
      <c r="M111">
        <f t="shared" si="19"/>
        <v>0</v>
      </c>
      <c r="N111">
        <f t="shared" si="13"/>
        <v>0</v>
      </c>
    </row>
    <row r="112" spans="1:14" ht="13.5">
      <c r="A112">
        <f t="shared" si="14"/>
        <v>108</v>
      </c>
      <c r="B112">
        <f t="shared" si="11"/>
        <v>108</v>
      </c>
      <c r="C112">
        <f t="shared" si="12"/>
        <v>1</v>
      </c>
      <c r="D112">
        <f t="shared" si="15"/>
        <v>0</v>
      </c>
      <c r="E112">
        <f t="shared" si="19"/>
        <v>0</v>
      </c>
      <c r="F112">
        <f t="shared" si="19"/>
        <v>0</v>
      </c>
      <c r="G112">
        <f t="shared" si="19"/>
        <v>0</v>
      </c>
      <c r="H112">
        <f t="shared" si="19"/>
        <v>0</v>
      </c>
      <c r="I112">
        <f t="shared" si="19"/>
        <v>0</v>
      </c>
      <c r="J112">
        <f t="shared" si="19"/>
        <v>0</v>
      </c>
      <c r="K112">
        <f t="shared" si="19"/>
        <v>0</v>
      </c>
      <c r="L112">
        <f t="shared" si="19"/>
        <v>0</v>
      </c>
      <c r="M112">
        <f t="shared" si="19"/>
        <v>0</v>
      </c>
      <c r="N112">
        <f t="shared" si="13"/>
        <v>0</v>
      </c>
    </row>
    <row r="113" spans="1:14" ht="13.5">
      <c r="A113">
        <f t="shared" si="14"/>
        <v>109</v>
      </c>
      <c r="B113">
        <f t="shared" si="11"/>
        <v>109</v>
      </c>
      <c r="C113">
        <f t="shared" si="12"/>
        <v>1</v>
      </c>
      <c r="D113">
        <f t="shared" si="15"/>
        <v>0</v>
      </c>
      <c r="E113">
        <f aca="true" t="shared" si="20" ref="E113:M122">D112</f>
        <v>0</v>
      </c>
      <c r="F113">
        <f t="shared" si="20"/>
        <v>0</v>
      </c>
      <c r="G113">
        <f t="shared" si="20"/>
        <v>0</v>
      </c>
      <c r="H113">
        <f t="shared" si="20"/>
        <v>0</v>
      </c>
      <c r="I113">
        <f t="shared" si="20"/>
        <v>0</v>
      </c>
      <c r="J113">
        <f t="shared" si="20"/>
        <v>0</v>
      </c>
      <c r="K113">
        <f t="shared" si="20"/>
        <v>0</v>
      </c>
      <c r="L113">
        <f t="shared" si="20"/>
        <v>0</v>
      </c>
      <c r="M113">
        <f t="shared" si="20"/>
        <v>0</v>
      </c>
      <c r="N113">
        <f t="shared" si="13"/>
        <v>0</v>
      </c>
    </row>
    <row r="114" spans="1:14" ht="13.5">
      <c r="A114">
        <f t="shared" si="14"/>
        <v>110</v>
      </c>
      <c r="B114">
        <f t="shared" si="11"/>
        <v>110</v>
      </c>
      <c r="C114">
        <f t="shared" si="12"/>
        <v>1</v>
      </c>
      <c r="D114">
        <f t="shared" si="15"/>
        <v>0</v>
      </c>
      <c r="E114">
        <f t="shared" si="20"/>
        <v>0</v>
      </c>
      <c r="F114">
        <f t="shared" si="20"/>
        <v>0</v>
      </c>
      <c r="G114">
        <f t="shared" si="20"/>
        <v>0</v>
      </c>
      <c r="H114">
        <f t="shared" si="20"/>
        <v>0</v>
      </c>
      <c r="I114">
        <f t="shared" si="20"/>
        <v>0</v>
      </c>
      <c r="J114">
        <f t="shared" si="20"/>
        <v>0</v>
      </c>
      <c r="K114">
        <f t="shared" si="20"/>
        <v>0</v>
      </c>
      <c r="L114">
        <f t="shared" si="20"/>
        <v>0</v>
      </c>
      <c r="M114">
        <f t="shared" si="20"/>
        <v>0</v>
      </c>
      <c r="N114">
        <f t="shared" si="13"/>
        <v>0</v>
      </c>
    </row>
    <row r="115" spans="1:14" ht="13.5">
      <c r="A115">
        <f t="shared" si="14"/>
        <v>111</v>
      </c>
      <c r="B115">
        <f t="shared" si="11"/>
        <v>111</v>
      </c>
      <c r="C115">
        <f t="shared" si="12"/>
        <v>1</v>
      </c>
      <c r="D115">
        <f t="shared" si="15"/>
        <v>0</v>
      </c>
      <c r="E115">
        <f t="shared" si="20"/>
        <v>0</v>
      </c>
      <c r="F115">
        <f t="shared" si="20"/>
        <v>0</v>
      </c>
      <c r="G115">
        <f t="shared" si="20"/>
        <v>0</v>
      </c>
      <c r="H115">
        <f t="shared" si="20"/>
        <v>0</v>
      </c>
      <c r="I115">
        <f t="shared" si="20"/>
        <v>0</v>
      </c>
      <c r="J115">
        <f t="shared" si="20"/>
        <v>0</v>
      </c>
      <c r="K115">
        <f t="shared" si="20"/>
        <v>0</v>
      </c>
      <c r="L115">
        <f t="shared" si="20"/>
        <v>0</v>
      </c>
      <c r="M115">
        <f t="shared" si="20"/>
        <v>0</v>
      </c>
      <c r="N115">
        <f t="shared" si="13"/>
        <v>0</v>
      </c>
    </row>
    <row r="116" spans="1:14" ht="13.5">
      <c r="A116">
        <f t="shared" si="14"/>
        <v>112</v>
      </c>
      <c r="B116">
        <f t="shared" si="11"/>
        <v>112</v>
      </c>
      <c r="C116">
        <f t="shared" si="12"/>
        <v>1</v>
      </c>
      <c r="D116">
        <f t="shared" si="15"/>
        <v>0</v>
      </c>
      <c r="E116">
        <f t="shared" si="20"/>
        <v>0</v>
      </c>
      <c r="F116">
        <f t="shared" si="20"/>
        <v>0</v>
      </c>
      <c r="G116">
        <f t="shared" si="20"/>
        <v>0</v>
      </c>
      <c r="H116">
        <f t="shared" si="20"/>
        <v>0</v>
      </c>
      <c r="I116">
        <f t="shared" si="20"/>
        <v>0</v>
      </c>
      <c r="J116">
        <f t="shared" si="20"/>
        <v>0</v>
      </c>
      <c r="K116">
        <f t="shared" si="20"/>
        <v>0</v>
      </c>
      <c r="L116">
        <f t="shared" si="20"/>
        <v>0</v>
      </c>
      <c r="M116">
        <f t="shared" si="20"/>
        <v>0</v>
      </c>
      <c r="N116">
        <f t="shared" si="13"/>
        <v>0</v>
      </c>
    </row>
    <row r="117" spans="1:14" ht="13.5">
      <c r="A117">
        <f t="shared" si="14"/>
        <v>113</v>
      </c>
      <c r="B117">
        <f t="shared" si="11"/>
        <v>113</v>
      </c>
      <c r="C117">
        <f t="shared" si="12"/>
        <v>1</v>
      </c>
      <c r="D117">
        <f t="shared" si="15"/>
        <v>0</v>
      </c>
      <c r="E117">
        <f t="shared" si="20"/>
        <v>0</v>
      </c>
      <c r="F117">
        <f t="shared" si="20"/>
        <v>0</v>
      </c>
      <c r="G117">
        <f t="shared" si="20"/>
        <v>0</v>
      </c>
      <c r="H117">
        <f t="shared" si="20"/>
        <v>0</v>
      </c>
      <c r="I117">
        <f t="shared" si="20"/>
        <v>0</v>
      </c>
      <c r="J117">
        <f t="shared" si="20"/>
        <v>0</v>
      </c>
      <c r="K117">
        <f t="shared" si="20"/>
        <v>0</v>
      </c>
      <c r="L117">
        <f t="shared" si="20"/>
        <v>0</v>
      </c>
      <c r="M117">
        <f t="shared" si="20"/>
        <v>0</v>
      </c>
      <c r="N117">
        <f t="shared" si="13"/>
        <v>0</v>
      </c>
    </row>
    <row r="118" spans="1:14" ht="13.5">
      <c r="A118">
        <f t="shared" si="14"/>
        <v>114</v>
      </c>
      <c r="B118">
        <f t="shared" si="11"/>
        <v>114</v>
      </c>
      <c r="C118">
        <f t="shared" si="12"/>
        <v>1</v>
      </c>
      <c r="D118">
        <f t="shared" si="15"/>
        <v>0</v>
      </c>
      <c r="E118">
        <f t="shared" si="20"/>
        <v>0</v>
      </c>
      <c r="F118">
        <f t="shared" si="20"/>
        <v>0</v>
      </c>
      <c r="G118">
        <f t="shared" si="20"/>
        <v>0</v>
      </c>
      <c r="H118">
        <f t="shared" si="20"/>
        <v>0</v>
      </c>
      <c r="I118">
        <f t="shared" si="20"/>
        <v>0</v>
      </c>
      <c r="J118">
        <f t="shared" si="20"/>
        <v>0</v>
      </c>
      <c r="K118">
        <f t="shared" si="20"/>
        <v>0</v>
      </c>
      <c r="L118">
        <f t="shared" si="20"/>
        <v>0</v>
      </c>
      <c r="M118">
        <f t="shared" si="20"/>
        <v>0</v>
      </c>
      <c r="N118">
        <f t="shared" si="13"/>
        <v>0</v>
      </c>
    </row>
    <row r="119" spans="1:14" ht="13.5">
      <c r="A119">
        <f t="shared" si="14"/>
        <v>115</v>
      </c>
      <c r="B119">
        <f t="shared" si="11"/>
        <v>115</v>
      </c>
      <c r="C119">
        <f t="shared" si="12"/>
        <v>1</v>
      </c>
      <c r="D119">
        <f t="shared" si="15"/>
        <v>0</v>
      </c>
      <c r="E119">
        <f t="shared" si="20"/>
        <v>0</v>
      </c>
      <c r="F119">
        <f t="shared" si="20"/>
        <v>0</v>
      </c>
      <c r="G119">
        <f t="shared" si="20"/>
        <v>0</v>
      </c>
      <c r="H119">
        <f t="shared" si="20"/>
        <v>0</v>
      </c>
      <c r="I119">
        <f t="shared" si="20"/>
        <v>0</v>
      </c>
      <c r="J119">
        <f t="shared" si="20"/>
        <v>0</v>
      </c>
      <c r="K119">
        <f t="shared" si="20"/>
        <v>0</v>
      </c>
      <c r="L119">
        <f t="shared" si="20"/>
        <v>0</v>
      </c>
      <c r="M119">
        <f t="shared" si="20"/>
        <v>0</v>
      </c>
      <c r="N119">
        <f t="shared" si="13"/>
        <v>0</v>
      </c>
    </row>
    <row r="120" spans="1:14" ht="13.5">
      <c r="A120">
        <f t="shared" si="14"/>
        <v>116</v>
      </c>
      <c r="B120">
        <f t="shared" si="11"/>
        <v>116</v>
      </c>
      <c r="C120">
        <f t="shared" si="12"/>
        <v>1</v>
      </c>
      <c r="D120">
        <f t="shared" si="15"/>
        <v>0</v>
      </c>
      <c r="E120">
        <f t="shared" si="20"/>
        <v>0</v>
      </c>
      <c r="F120">
        <f t="shared" si="20"/>
        <v>0</v>
      </c>
      <c r="G120">
        <f t="shared" si="20"/>
        <v>0</v>
      </c>
      <c r="H120">
        <f t="shared" si="20"/>
        <v>0</v>
      </c>
      <c r="I120">
        <f t="shared" si="20"/>
        <v>0</v>
      </c>
      <c r="J120">
        <f t="shared" si="20"/>
        <v>0</v>
      </c>
      <c r="K120">
        <f t="shared" si="20"/>
        <v>0</v>
      </c>
      <c r="L120">
        <f t="shared" si="20"/>
        <v>0</v>
      </c>
      <c r="M120">
        <f t="shared" si="20"/>
        <v>0</v>
      </c>
      <c r="N120">
        <f t="shared" si="13"/>
        <v>0</v>
      </c>
    </row>
    <row r="121" spans="1:14" ht="13.5">
      <c r="A121">
        <f t="shared" si="14"/>
        <v>117</v>
      </c>
      <c r="B121">
        <f t="shared" si="11"/>
        <v>117</v>
      </c>
      <c r="C121">
        <f t="shared" si="12"/>
        <v>1</v>
      </c>
      <c r="D121">
        <f t="shared" si="15"/>
        <v>0</v>
      </c>
      <c r="E121">
        <f t="shared" si="20"/>
        <v>0</v>
      </c>
      <c r="F121">
        <f t="shared" si="20"/>
        <v>0</v>
      </c>
      <c r="G121">
        <f t="shared" si="20"/>
        <v>0</v>
      </c>
      <c r="H121">
        <f t="shared" si="20"/>
        <v>0</v>
      </c>
      <c r="I121">
        <f t="shared" si="20"/>
        <v>0</v>
      </c>
      <c r="J121">
        <f t="shared" si="20"/>
        <v>0</v>
      </c>
      <c r="K121">
        <f t="shared" si="20"/>
        <v>0</v>
      </c>
      <c r="L121">
        <f t="shared" si="20"/>
        <v>0</v>
      </c>
      <c r="M121">
        <f t="shared" si="20"/>
        <v>0</v>
      </c>
      <c r="N121">
        <f t="shared" si="13"/>
        <v>0</v>
      </c>
    </row>
    <row r="122" spans="1:14" ht="13.5">
      <c r="A122">
        <f t="shared" si="14"/>
        <v>118</v>
      </c>
      <c r="B122">
        <f t="shared" si="11"/>
        <v>118</v>
      </c>
      <c r="C122">
        <f t="shared" si="12"/>
        <v>1</v>
      </c>
      <c r="D122">
        <f t="shared" si="15"/>
        <v>0</v>
      </c>
      <c r="E122">
        <f t="shared" si="20"/>
        <v>0</v>
      </c>
      <c r="F122">
        <f t="shared" si="20"/>
        <v>0</v>
      </c>
      <c r="G122">
        <f t="shared" si="20"/>
        <v>0</v>
      </c>
      <c r="H122">
        <f t="shared" si="20"/>
        <v>0</v>
      </c>
      <c r="I122">
        <f t="shared" si="20"/>
        <v>0</v>
      </c>
      <c r="J122">
        <f t="shared" si="20"/>
        <v>0</v>
      </c>
      <c r="K122">
        <f t="shared" si="20"/>
        <v>0</v>
      </c>
      <c r="L122">
        <f t="shared" si="20"/>
        <v>0</v>
      </c>
      <c r="M122">
        <f t="shared" si="20"/>
        <v>0</v>
      </c>
      <c r="N122">
        <f t="shared" si="13"/>
        <v>0</v>
      </c>
    </row>
    <row r="123" spans="1:14" ht="13.5">
      <c r="A123">
        <f t="shared" si="14"/>
        <v>119</v>
      </c>
      <c r="B123">
        <f t="shared" si="11"/>
        <v>119</v>
      </c>
      <c r="C123">
        <f t="shared" si="12"/>
        <v>1</v>
      </c>
      <c r="D123">
        <f t="shared" si="15"/>
        <v>0</v>
      </c>
      <c r="E123">
        <f aca="true" t="shared" si="21" ref="E123:M132">D122</f>
        <v>0</v>
      </c>
      <c r="F123">
        <f t="shared" si="21"/>
        <v>0</v>
      </c>
      <c r="G123">
        <f t="shared" si="21"/>
        <v>0</v>
      </c>
      <c r="H123">
        <f t="shared" si="21"/>
        <v>0</v>
      </c>
      <c r="I123">
        <f t="shared" si="21"/>
        <v>0</v>
      </c>
      <c r="J123">
        <f t="shared" si="21"/>
        <v>0</v>
      </c>
      <c r="K123">
        <f t="shared" si="21"/>
        <v>0</v>
      </c>
      <c r="L123">
        <f t="shared" si="21"/>
        <v>0</v>
      </c>
      <c r="M123">
        <f t="shared" si="21"/>
        <v>0</v>
      </c>
      <c r="N123">
        <f t="shared" si="13"/>
        <v>0</v>
      </c>
    </row>
    <row r="124" spans="1:14" ht="13.5">
      <c r="A124">
        <f t="shared" si="14"/>
        <v>120</v>
      </c>
      <c r="B124">
        <f t="shared" si="11"/>
        <v>120</v>
      </c>
      <c r="C124">
        <f t="shared" si="12"/>
        <v>1</v>
      </c>
      <c r="D124">
        <f t="shared" si="15"/>
        <v>0</v>
      </c>
      <c r="E124">
        <f t="shared" si="21"/>
        <v>0</v>
      </c>
      <c r="F124">
        <f t="shared" si="21"/>
        <v>0</v>
      </c>
      <c r="G124">
        <f t="shared" si="21"/>
        <v>0</v>
      </c>
      <c r="H124">
        <f t="shared" si="21"/>
        <v>0</v>
      </c>
      <c r="I124">
        <f t="shared" si="21"/>
        <v>0</v>
      </c>
      <c r="J124">
        <f t="shared" si="21"/>
        <v>0</v>
      </c>
      <c r="K124">
        <f t="shared" si="21"/>
        <v>0</v>
      </c>
      <c r="L124">
        <f t="shared" si="21"/>
        <v>0</v>
      </c>
      <c r="M124">
        <f t="shared" si="21"/>
        <v>0</v>
      </c>
      <c r="N124">
        <f t="shared" si="13"/>
        <v>0</v>
      </c>
    </row>
    <row r="125" spans="1:14" ht="13.5">
      <c r="A125">
        <f t="shared" si="14"/>
        <v>121</v>
      </c>
      <c r="B125">
        <f t="shared" si="11"/>
        <v>121</v>
      </c>
      <c r="C125">
        <f t="shared" si="12"/>
        <v>1</v>
      </c>
      <c r="D125">
        <f t="shared" si="15"/>
        <v>0</v>
      </c>
      <c r="E125">
        <f t="shared" si="21"/>
        <v>0</v>
      </c>
      <c r="F125">
        <f t="shared" si="21"/>
        <v>0</v>
      </c>
      <c r="G125">
        <f t="shared" si="21"/>
        <v>0</v>
      </c>
      <c r="H125">
        <f t="shared" si="21"/>
        <v>0</v>
      </c>
      <c r="I125">
        <f t="shared" si="21"/>
        <v>0</v>
      </c>
      <c r="J125">
        <f t="shared" si="21"/>
        <v>0</v>
      </c>
      <c r="K125">
        <f t="shared" si="21"/>
        <v>0</v>
      </c>
      <c r="L125">
        <f t="shared" si="21"/>
        <v>0</v>
      </c>
      <c r="M125">
        <f t="shared" si="21"/>
        <v>0</v>
      </c>
      <c r="N125">
        <f t="shared" si="13"/>
        <v>0</v>
      </c>
    </row>
    <row r="126" spans="1:14" ht="13.5">
      <c r="A126">
        <f t="shared" si="14"/>
        <v>122</v>
      </c>
      <c r="B126">
        <f t="shared" si="11"/>
        <v>122</v>
      </c>
      <c r="C126">
        <f t="shared" si="12"/>
        <v>1</v>
      </c>
      <c r="D126">
        <f t="shared" si="15"/>
        <v>0</v>
      </c>
      <c r="E126">
        <f t="shared" si="21"/>
        <v>0</v>
      </c>
      <c r="F126">
        <f t="shared" si="21"/>
        <v>0</v>
      </c>
      <c r="G126">
        <f t="shared" si="21"/>
        <v>0</v>
      </c>
      <c r="H126">
        <f t="shared" si="21"/>
        <v>0</v>
      </c>
      <c r="I126">
        <f t="shared" si="21"/>
        <v>0</v>
      </c>
      <c r="J126">
        <f t="shared" si="21"/>
        <v>0</v>
      </c>
      <c r="K126">
        <f t="shared" si="21"/>
        <v>0</v>
      </c>
      <c r="L126">
        <f t="shared" si="21"/>
        <v>0</v>
      </c>
      <c r="M126">
        <f t="shared" si="21"/>
        <v>0</v>
      </c>
      <c r="N126">
        <f t="shared" si="13"/>
        <v>0</v>
      </c>
    </row>
    <row r="127" spans="1:14" ht="13.5">
      <c r="A127">
        <f t="shared" si="14"/>
        <v>123</v>
      </c>
      <c r="B127">
        <f t="shared" si="11"/>
        <v>123</v>
      </c>
      <c r="C127">
        <f t="shared" si="12"/>
        <v>1</v>
      </c>
      <c r="D127">
        <f t="shared" si="15"/>
        <v>0</v>
      </c>
      <c r="E127">
        <f t="shared" si="21"/>
        <v>0</v>
      </c>
      <c r="F127">
        <f t="shared" si="21"/>
        <v>0</v>
      </c>
      <c r="G127">
        <f t="shared" si="21"/>
        <v>0</v>
      </c>
      <c r="H127">
        <f t="shared" si="21"/>
        <v>0</v>
      </c>
      <c r="I127">
        <f t="shared" si="21"/>
        <v>0</v>
      </c>
      <c r="J127">
        <f t="shared" si="21"/>
        <v>0</v>
      </c>
      <c r="K127">
        <f t="shared" si="21"/>
        <v>0</v>
      </c>
      <c r="L127">
        <f t="shared" si="21"/>
        <v>0</v>
      </c>
      <c r="M127">
        <f t="shared" si="21"/>
        <v>0</v>
      </c>
      <c r="N127">
        <f t="shared" si="13"/>
        <v>0</v>
      </c>
    </row>
    <row r="128" spans="1:14" ht="13.5">
      <c r="A128">
        <f t="shared" si="14"/>
        <v>124</v>
      </c>
      <c r="B128">
        <f t="shared" si="11"/>
        <v>124</v>
      </c>
      <c r="C128">
        <f t="shared" si="12"/>
        <v>1</v>
      </c>
      <c r="D128">
        <f t="shared" si="15"/>
        <v>0</v>
      </c>
      <c r="E128">
        <f t="shared" si="21"/>
        <v>0</v>
      </c>
      <c r="F128">
        <f t="shared" si="21"/>
        <v>0</v>
      </c>
      <c r="G128">
        <f t="shared" si="21"/>
        <v>0</v>
      </c>
      <c r="H128">
        <f t="shared" si="21"/>
        <v>0</v>
      </c>
      <c r="I128">
        <f t="shared" si="21"/>
        <v>0</v>
      </c>
      <c r="J128">
        <f t="shared" si="21"/>
        <v>0</v>
      </c>
      <c r="K128">
        <f t="shared" si="21"/>
        <v>0</v>
      </c>
      <c r="L128">
        <f t="shared" si="21"/>
        <v>0</v>
      </c>
      <c r="M128">
        <f t="shared" si="21"/>
        <v>0</v>
      </c>
      <c r="N128">
        <f t="shared" si="13"/>
        <v>0</v>
      </c>
    </row>
    <row r="129" spans="1:14" ht="13.5">
      <c r="A129">
        <f t="shared" si="14"/>
        <v>125</v>
      </c>
      <c r="B129">
        <f t="shared" si="11"/>
        <v>125</v>
      </c>
      <c r="C129">
        <f t="shared" si="12"/>
        <v>1</v>
      </c>
      <c r="D129">
        <f t="shared" si="15"/>
        <v>0</v>
      </c>
      <c r="E129">
        <f t="shared" si="21"/>
        <v>0</v>
      </c>
      <c r="F129">
        <f t="shared" si="21"/>
        <v>0</v>
      </c>
      <c r="G129">
        <f t="shared" si="21"/>
        <v>0</v>
      </c>
      <c r="H129">
        <f t="shared" si="21"/>
        <v>0</v>
      </c>
      <c r="I129">
        <f t="shared" si="21"/>
        <v>0</v>
      </c>
      <c r="J129">
        <f t="shared" si="21"/>
        <v>0</v>
      </c>
      <c r="K129">
        <f t="shared" si="21"/>
        <v>0</v>
      </c>
      <c r="L129">
        <f t="shared" si="21"/>
        <v>0</v>
      </c>
      <c r="M129">
        <f t="shared" si="21"/>
        <v>0</v>
      </c>
      <c r="N129">
        <f t="shared" si="13"/>
        <v>0</v>
      </c>
    </row>
    <row r="130" spans="1:14" ht="13.5">
      <c r="A130">
        <f t="shared" si="14"/>
        <v>126</v>
      </c>
      <c r="B130">
        <f t="shared" si="11"/>
        <v>126</v>
      </c>
      <c r="C130">
        <f t="shared" si="12"/>
        <v>1</v>
      </c>
      <c r="D130">
        <f t="shared" si="15"/>
        <v>0</v>
      </c>
      <c r="E130">
        <f t="shared" si="21"/>
        <v>0</v>
      </c>
      <c r="F130">
        <f t="shared" si="21"/>
        <v>0</v>
      </c>
      <c r="G130">
        <f t="shared" si="21"/>
        <v>0</v>
      </c>
      <c r="H130">
        <f t="shared" si="21"/>
        <v>0</v>
      </c>
      <c r="I130">
        <f t="shared" si="21"/>
        <v>0</v>
      </c>
      <c r="J130">
        <f t="shared" si="21"/>
        <v>0</v>
      </c>
      <c r="K130">
        <f t="shared" si="21"/>
        <v>0</v>
      </c>
      <c r="L130">
        <f t="shared" si="21"/>
        <v>0</v>
      </c>
      <c r="M130">
        <f t="shared" si="21"/>
        <v>0</v>
      </c>
      <c r="N130">
        <f t="shared" si="13"/>
        <v>0</v>
      </c>
    </row>
    <row r="131" spans="1:14" ht="13.5">
      <c r="A131">
        <f t="shared" si="14"/>
        <v>127</v>
      </c>
      <c r="B131">
        <f t="shared" si="11"/>
        <v>127</v>
      </c>
      <c r="C131">
        <f t="shared" si="12"/>
        <v>1</v>
      </c>
      <c r="D131">
        <f t="shared" si="15"/>
        <v>0</v>
      </c>
      <c r="E131">
        <f t="shared" si="21"/>
        <v>0</v>
      </c>
      <c r="F131">
        <f t="shared" si="21"/>
        <v>0</v>
      </c>
      <c r="G131">
        <f t="shared" si="21"/>
        <v>0</v>
      </c>
      <c r="H131">
        <f t="shared" si="21"/>
        <v>0</v>
      </c>
      <c r="I131">
        <f t="shared" si="21"/>
        <v>0</v>
      </c>
      <c r="J131">
        <f t="shared" si="21"/>
        <v>0</v>
      </c>
      <c r="K131">
        <f t="shared" si="21"/>
        <v>0</v>
      </c>
      <c r="L131">
        <f t="shared" si="21"/>
        <v>0</v>
      </c>
      <c r="M131">
        <f t="shared" si="21"/>
        <v>0</v>
      </c>
      <c r="N131">
        <f t="shared" si="13"/>
        <v>0</v>
      </c>
    </row>
    <row r="132" spans="1:14" ht="13.5">
      <c r="A132">
        <f t="shared" si="14"/>
        <v>128</v>
      </c>
      <c r="B132">
        <f t="shared" si="11"/>
        <v>128</v>
      </c>
      <c r="C132">
        <f t="shared" si="12"/>
        <v>1</v>
      </c>
      <c r="D132">
        <f t="shared" si="15"/>
        <v>0</v>
      </c>
      <c r="E132">
        <f t="shared" si="21"/>
        <v>0</v>
      </c>
      <c r="F132">
        <f t="shared" si="21"/>
        <v>0</v>
      </c>
      <c r="G132">
        <f t="shared" si="21"/>
        <v>0</v>
      </c>
      <c r="H132">
        <f t="shared" si="21"/>
        <v>0</v>
      </c>
      <c r="I132">
        <f t="shared" si="21"/>
        <v>0</v>
      </c>
      <c r="J132">
        <f t="shared" si="21"/>
        <v>0</v>
      </c>
      <c r="K132">
        <f t="shared" si="21"/>
        <v>0</v>
      </c>
      <c r="L132">
        <f t="shared" si="21"/>
        <v>0</v>
      </c>
      <c r="M132">
        <f t="shared" si="21"/>
        <v>0</v>
      </c>
      <c r="N132">
        <f t="shared" si="13"/>
        <v>0</v>
      </c>
    </row>
    <row r="133" spans="1:14" ht="13.5">
      <c r="A133">
        <f t="shared" si="14"/>
        <v>129</v>
      </c>
      <c r="B133">
        <f aca="true" t="shared" si="22" ref="B133:B196">A133</f>
        <v>129</v>
      </c>
      <c r="C133">
        <f aca="true" t="shared" si="23" ref="C133:C196">INT(B133*11/1000)</f>
        <v>1</v>
      </c>
      <c r="D133">
        <f t="shared" si="15"/>
        <v>0</v>
      </c>
      <c r="E133">
        <f aca="true" t="shared" si="24" ref="E133:M142">D132</f>
        <v>0</v>
      </c>
      <c r="F133">
        <f t="shared" si="24"/>
        <v>0</v>
      </c>
      <c r="G133">
        <f t="shared" si="24"/>
        <v>0</v>
      </c>
      <c r="H133">
        <f t="shared" si="24"/>
        <v>0</v>
      </c>
      <c r="I133">
        <f t="shared" si="24"/>
        <v>0</v>
      </c>
      <c r="J133">
        <f t="shared" si="24"/>
        <v>0</v>
      </c>
      <c r="K133">
        <f t="shared" si="24"/>
        <v>0</v>
      </c>
      <c r="L133">
        <f t="shared" si="24"/>
        <v>0</v>
      </c>
      <c r="M133">
        <f t="shared" si="24"/>
        <v>0</v>
      </c>
      <c r="N133">
        <f aca="true" t="shared" si="25" ref="N133:N196">SUM(D133:M133)</f>
        <v>0</v>
      </c>
    </row>
    <row r="134" spans="1:14" ht="13.5">
      <c r="A134">
        <f aca="true" t="shared" si="26" ref="A134:A197">A133+1</f>
        <v>130</v>
      </c>
      <c r="B134">
        <f t="shared" si="22"/>
        <v>130</v>
      </c>
      <c r="C134">
        <f t="shared" si="23"/>
        <v>1</v>
      </c>
      <c r="D134">
        <f t="shared" si="15"/>
        <v>0</v>
      </c>
      <c r="E134">
        <f t="shared" si="24"/>
        <v>0</v>
      </c>
      <c r="F134">
        <f t="shared" si="24"/>
        <v>0</v>
      </c>
      <c r="G134">
        <f t="shared" si="24"/>
        <v>0</v>
      </c>
      <c r="H134">
        <f t="shared" si="24"/>
        <v>0</v>
      </c>
      <c r="I134">
        <f t="shared" si="24"/>
        <v>0</v>
      </c>
      <c r="J134">
        <f t="shared" si="24"/>
        <v>0</v>
      </c>
      <c r="K134">
        <f t="shared" si="24"/>
        <v>0</v>
      </c>
      <c r="L134">
        <f t="shared" si="24"/>
        <v>0</v>
      </c>
      <c r="M134">
        <f t="shared" si="24"/>
        <v>0</v>
      </c>
      <c r="N134">
        <f t="shared" si="25"/>
        <v>0</v>
      </c>
    </row>
    <row r="135" spans="1:14" ht="13.5">
      <c r="A135">
        <f t="shared" si="26"/>
        <v>131</v>
      </c>
      <c r="B135">
        <f t="shared" si="22"/>
        <v>131</v>
      </c>
      <c r="C135">
        <f t="shared" si="23"/>
        <v>1</v>
      </c>
      <c r="D135">
        <f aca="true" t="shared" si="27" ref="D135:D198">C135-C134</f>
        <v>0</v>
      </c>
      <c r="E135">
        <f t="shared" si="24"/>
        <v>0</v>
      </c>
      <c r="F135">
        <f t="shared" si="24"/>
        <v>0</v>
      </c>
      <c r="G135">
        <f t="shared" si="24"/>
        <v>0</v>
      </c>
      <c r="H135">
        <f t="shared" si="24"/>
        <v>0</v>
      </c>
      <c r="I135">
        <f t="shared" si="24"/>
        <v>0</v>
      </c>
      <c r="J135">
        <f t="shared" si="24"/>
        <v>0</v>
      </c>
      <c r="K135">
        <f t="shared" si="24"/>
        <v>0</v>
      </c>
      <c r="L135">
        <f t="shared" si="24"/>
        <v>0</v>
      </c>
      <c r="M135">
        <f t="shared" si="24"/>
        <v>0</v>
      </c>
      <c r="N135">
        <f t="shared" si="25"/>
        <v>0</v>
      </c>
    </row>
    <row r="136" spans="1:14" ht="13.5">
      <c r="A136">
        <f t="shared" si="26"/>
        <v>132</v>
      </c>
      <c r="B136">
        <f t="shared" si="22"/>
        <v>132</v>
      </c>
      <c r="C136">
        <f t="shared" si="23"/>
        <v>1</v>
      </c>
      <c r="D136">
        <f t="shared" si="27"/>
        <v>0</v>
      </c>
      <c r="E136">
        <f t="shared" si="24"/>
        <v>0</v>
      </c>
      <c r="F136">
        <f t="shared" si="24"/>
        <v>0</v>
      </c>
      <c r="G136">
        <f t="shared" si="24"/>
        <v>0</v>
      </c>
      <c r="H136">
        <f t="shared" si="24"/>
        <v>0</v>
      </c>
      <c r="I136">
        <f t="shared" si="24"/>
        <v>0</v>
      </c>
      <c r="J136">
        <f t="shared" si="24"/>
        <v>0</v>
      </c>
      <c r="K136">
        <f t="shared" si="24"/>
        <v>0</v>
      </c>
      <c r="L136">
        <f t="shared" si="24"/>
        <v>0</v>
      </c>
      <c r="M136">
        <f t="shared" si="24"/>
        <v>0</v>
      </c>
      <c r="N136">
        <f t="shared" si="25"/>
        <v>0</v>
      </c>
    </row>
    <row r="137" spans="1:14" ht="13.5">
      <c r="A137">
        <f t="shared" si="26"/>
        <v>133</v>
      </c>
      <c r="B137">
        <f t="shared" si="22"/>
        <v>133</v>
      </c>
      <c r="C137">
        <f t="shared" si="23"/>
        <v>1</v>
      </c>
      <c r="D137">
        <f t="shared" si="27"/>
        <v>0</v>
      </c>
      <c r="E137">
        <f t="shared" si="24"/>
        <v>0</v>
      </c>
      <c r="F137">
        <f t="shared" si="24"/>
        <v>0</v>
      </c>
      <c r="G137">
        <f t="shared" si="24"/>
        <v>0</v>
      </c>
      <c r="H137">
        <f t="shared" si="24"/>
        <v>0</v>
      </c>
      <c r="I137">
        <f t="shared" si="24"/>
        <v>0</v>
      </c>
      <c r="J137">
        <f t="shared" si="24"/>
        <v>0</v>
      </c>
      <c r="K137">
        <f t="shared" si="24"/>
        <v>0</v>
      </c>
      <c r="L137">
        <f t="shared" si="24"/>
        <v>0</v>
      </c>
      <c r="M137">
        <f t="shared" si="24"/>
        <v>0</v>
      </c>
      <c r="N137">
        <f t="shared" si="25"/>
        <v>0</v>
      </c>
    </row>
    <row r="138" spans="1:14" ht="13.5">
      <c r="A138">
        <f t="shared" si="26"/>
        <v>134</v>
      </c>
      <c r="B138">
        <f t="shared" si="22"/>
        <v>134</v>
      </c>
      <c r="C138">
        <f t="shared" si="23"/>
        <v>1</v>
      </c>
      <c r="D138">
        <f t="shared" si="27"/>
        <v>0</v>
      </c>
      <c r="E138">
        <f t="shared" si="24"/>
        <v>0</v>
      </c>
      <c r="F138">
        <f t="shared" si="24"/>
        <v>0</v>
      </c>
      <c r="G138">
        <f t="shared" si="24"/>
        <v>0</v>
      </c>
      <c r="H138">
        <f t="shared" si="24"/>
        <v>0</v>
      </c>
      <c r="I138">
        <f t="shared" si="24"/>
        <v>0</v>
      </c>
      <c r="J138">
        <f t="shared" si="24"/>
        <v>0</v>
      </c>
      <c r="K138">
        <f t="shared" si="24"/>
        <v>0</v>
      </c>
      <c r="L138">
        <f t="shared" si="24"/>
        <v>0</v>
      </c>
      <c r="M138">
        <f t="shared" si="24"/>
        <v>0</v>
      </c>
      <c r="N138">
        <f t="shared" si="25"/>
        <v>0</v>
      </c>
    </row>
    <row r="139" spans="1:14" ht="13.5">
      <c r="A139">
        <f t="shared" si="26"/>
        <v>135</v>
      </c>
      <c r="B139">
        <f t="shared" si="22"/>
        <v>135</v>
      </c>
      <c r="C139">
        <f t="shared" si="23"/>
        <v>1</v>
      </c>
      <c r="D139">
        <f t="shared" si="27"/>
        <v>0</v>
      </c>
      <c r="E139">
        <f t="shared" si="24"/>
        <v>0</v>
      </c>
      <c r="F139">
        <f t="shared" si="24"/>
        <v>0</v>
      </c>
      <c r="G139">
        <f t="shared" si="24"/>
        <v>0</v>
      </c>
      <c r="H139">
        <f t="shared" si="24"/>
        <v>0</v>
      </c>
      <c r="I139">
        <f t="shared" si="24"/>
        <v>0</v>
      </c>
      <c r="J139">
        <f t="shared" si="24"/>
        <v>0</v>
      </c>
      <c r="K139">
        <f t="shared" si="24"/>
        <v>0</v>
      </c>
      <c r="L139">
        <f t="shared" si="24"/>
        <v>0</v>
      </c>
      <c r="M139">
        <f t="shared" si="24"/>
        <v>0</v>
      </c>
      <c r="N139">
        <f t="shared" si="25"/>
        <v>0</v>
      </c>
    </row>
    <row r="140" spans="1:14" ht="13.5">
      <c r="A140">
        <f t="shared" si="26"/>
        <v>136</v>
      </c>
      <c r="B140">
        <f t="shared" si="22"/>
        <v>136</v>
      </c>
      <c r="C140">
        <f t="shared" si="23"/>
        <v>1</v>
      </c>
      <c r="D140">
        <f t="shared" si="27"/>
        <v>0</v>
      </c>
      <c r="E140">
        <f t="shared" si="24"/>
        <v>0</v>
      </c>
      <c r="F140">
        <f t="shared" si="24"/>
        <v>0</v>
      </c>
      <c r="G140">
        <f t="shared" si="24"/>
        <v>0</v>
      </c>
      <c r="H140">
        <f t="shared" si="24"/>
        <v>0</v>
      </c>
      <c r="I140">
        <f t="shared" si="24"/>
        <v>0</v>
      </c>
      <c r="J140">
        <f t="shared" si="24"/>
        <v>0</v>
      </c>
      <c r="K140">
        <f t="shared" si="24"/>
        <v>0</v>
      </c>
      <c r="L140">
        <f t="shared" si="24"/>
        <v>0</v>
      </c>
      <c r="M140">
        <f t="shared" si="24"/>
        <v>0</v>
      </c>
      <c r="N140">
        <f t="shared" si="25"/>
        <v>0</v>
      </c>
    </row>
    <row r="141" spans="1:14" ht="13.5">
      <c r="A141">
        <f t="shared" si="26"/>
        <v>137</v>
      </c>
      <c r="B141">
        <f t="shared" si="22"/>
        <v>137</v>
      </c>
      <c r="C141">
        <f t="shared" si="23"/>
        <v>1</v>
      </c>
      <c r="D141">
        <f t="shared" si="27"/>
        <v>0</v>
      </c>
      <c r="E141">
        <f t="shared" si="24"/>
        <v>0</v>
      </c>
      <c r="F141">
        <f t="shared" si="24"/>
        <v>0</v>
      </c>
      <c r="G141">
        <f t="shared" si="24"/>
        <v>0</v>
      </c>
      <c r="H141">
        <f t="shared" si="24"/>
        <v>0</v>
      </c>
      <c r="I141">
        <f t="shared" si="24"/>
        <v>0</v>
      </c>
      <c r="J141">
        <f t="shared" si="24"/>
        <v>0</v>
      </c>
      <c r="K141">
        <f t="shared" si="24"/>
        <v>0</v>
      </c>
      <c r="L141">
        <f t="shared" si="24"/>
        <v>0</v>
      </c>
      <c r="M141">
        <f t="shared" si="24"/>
        <v>0</v>
      </c>
      <c r="N141">
        <f t="shared" si="25"/>
        <v>0</v>
      </c>
    </row>
    <row r="142" spans="1:14" ht="13.5">
      <c r="A142">
        <f t="shared" si="26"/>
        <v>138</v>
      </c>
      <c r="B142">
        <f t="shared" si="22"/>
        <v>138</v>
      </c>
      <c r="C142">
        <f t="shared" si="23"/>
        <v>1</v>
      </c>
      <c r="D142">
        <f t="shared" si="27"/>
        <v>0</v>
      </c>
      <c r="E142">
        <f t="shared" si="24"/>
        <v>0</v>
      </c>
      <c r="F142">
        <f t="shared" si="24"/>
        <v>0</v>
      </c>
      <c r="G142">
        <f t="shared" si="24"/>
        <v>0</v>
      </c>
      <c r="H142">
        <f t="shared" si="24"/>
        <v>0</v>
      </c>
      <c r="I142">
        <f t="shared" si="24"/>
        <v>0</v>
      </c>
      <c r="J142">
        <f t="shared" si="24"/>
        <v>0</v>
      </c>
      <c r="K142">
        <f t="shared" si="24"/>
        <v>0</v>
      </c>
      <c r="L142">
        <f t="shared" si="24"/>
        <v>0</v>
      </c>
      <c r="M142">
        <f t="shared" si="24"/>
        <v>0</v>
      </c>
      <c r="N142">
        <f t="shared" si="25"/>
        <v>0</v>
      </c>
    </row>
    <row r="143" spans="1:14" ht="13.5">
      <c r="A143">
        <f t="shared" si="26"/>
        <v>139</v>
      </c>
      <c r="B143">
        <f t="shared" si="22"/>
        <v>139</v>
      </c>
      <c r="C143">
        <f t="shared" si="23"/>
        <v>1</v>
      </c>
      <c r="D143">
        <f t="shared" si="27"/>
        <v>0</v>
      </c>
      <c r="E143">
        <f aca="true" t="shared" si="28" ref="E143:M152">D142</f>
        <v>0</v>
      </c>
      <c r="F143">
        <f t="shared" si="28"/>
        <v>0</v>
      </c>
      <c r="G143">
        <f t="shared" si="28"/>
        <v>0</v>
      </c>
      <c r="H143">
        <f t="shared" si="28"/>
        <v>0</v>
      </c>
      <c r="I143">
        <f t="shared" si="28"/>
        <v>0</v>
      </c>
      <c r="J143">
        <f t="shared" si="28"/>
        <v>0</v>
      </c>
      <c r="K143">
        <f t="shared" si="28"/>
        <v>0</v>
      </c>
      <c r="L143">
        <f t="shared" si="28"/>
        <v>0</v>
      </c>
      <c r="M143">
        <f t="shared" si="28"/>
        <v>0</v>
      </c>
      <c r="N143">
        <f t="shared" si="25"/>
        <v>0</v>
      </c>
    </row>
    <row r="144" spans="1:14" ht="13.5">
      <c r="A144">
        <f t="shared" si="26"/>
        <v>140</v>
      </c>
      <c r="B144">
        <f t="shared" si="22"/>
        <v>140</v>
      </c>
      <c r="C144">
        <f t="shared" si="23"/>
        <v>1</v>
      </c>
      <c r="D144">
        <f t="shared" si="27"/>
        <v>0</v>
      </c>
      <c r="E144">
        <f t="shared" si="28"/>
        <v>0</v>
      </c>
      <c r="F144">
        <f t="shared" si="28"/>
        <v>0</v>
      </c>
      <c r="G144">
        <f t="shared" si="28"/>
        <v>0</v>
      </c>
      <c r="H144">
        <f t="shared" si="28"/>
        <v>0</v>
      </c>
      <c r="I144">
        <f t="shared" si="28"/>
        <v>0</v>
      </c>
      <c r="J144">
        <f t="shared" si="28"/>
        <v>0</v>
      </c>
      <c r="K144">
        <f t="shared" si="28"/>
        <v>0</v>
      </c>
      <c r="L144">
        <f t="shared" si="28"/>
        <v>0</v>
      </c>
      <c r="M144">
        <f t="shared" si="28"/>
        <v>0</v>
      </c>
      <c r="N144">
        <f t="shared" si="25"/>
        <v>0</v>
      </c>
    </row>
    <row r="145" spans="1:14" ht="13.5">
      <c r="A145">
        <f t="shared" si="26"/>
        <v>141</v>
      </c>
      <c r="B145">
        <f t="shared" si="22"/>
        <v>141</v>
      </c>
      <c r="C145">
        <f t="shared" si="23"/>
        <v>1</v>
      </c>
      <c r="D145">
        <f t="shared" si="27"/>
        <v>0</v>
      </c>
      <c r="E145">
        <f t="shared" si="28"/>
        <v>0</v>
      </c>
      <c r="F145">
        <f t="shared" si="28"/>
        <v>0</v>
      </c>
      <c r="G145">
        <f t="shared" si="28"/>
        <v>0</v>
      </c>
      <c r="H145">
        <f t="shared" si="28"/>
        <v>0</v>
      </c>
      <c r="I145">
        <f t="shared" si="28"/>
        <v>0</v>
      </c>
      <c r="J145">
        <f t="shared" si="28"/>
        <v>0</v>
      </c>
      <c r="K145">
        <f t="shared" si="28"/>
        <v>0</v>
      </c>
      <c r="L145">
        <f t="shared" si="28"/>
        <v>0</v>
      </c>
      <c r="M145">
        <f t="shared" si="28"/>
        <v>0</v>
      </c>
      <c r="N145">
        <f t="shared" si="25"/>
        <v>0</v>
      </c>
    </row>
    <row r="146" spans="1:14" ht="13.5">
      <c r="A146">
        <f t="shared" si="26"/>
        <v>142</v>
      </c>
      <c r="B146">
        <f t="shared" si="22"/>
        <v>142</v>
      </c>
      <c r="C146">
        <f t="shared" si="23"/>
        <v>1</v>
      </c>
      <c r="D146">
        <f t="shared" si="27"/>
        <v>0</v>
      </c>
      <c r="E146">
        <f t="shared" si="28"/>
        <v>0</v>
      </c>
      <c r="F146">
        <f t="shared" si="28"/>
        <v>0</v>
      </c>
      <c r="G146">
        <f t="shared" si="28"/>
        <v>0</v>
      </c>
      <c r="H146">
        <f t="shared" si="28"/>
        <v>0</v>
      </c>
      <c r="I146">
        <f t="shared" si="28"/>
        <v>0</v>
      </c>
      <c r="J146">
        <f t="shared" si="28"/>
        <v>0</v>
      </c>
      <c r="K146">
        <f t="shared" si="28"/>
        <v>0</v>
      </c>
      <c r="L146">
        <f t="shared" si="28"/>
        <v>0</v>
      </c>
      <c r="M146">
        <f t="shared" si="28"/>
        <v>0</v>
      </c>
      <c r="N146">
        <f t="shared" si="25"/>
        <v>0</v>
      </c>
    </row>
    <row r="147" spans="1:14" ht="13.5">
      <c r="A147">
        <f t="shared" si="26"/>
        <v>143</v>
      </c>
      <c r="B147">
        <f t="shared" si="22"/>
        <v>143</v>
      </c>
      <c r="C147">
        <f t="shared" si="23"/>
        <v>1</v>
      </c>
      <c r="D147">
        <f t="shared" si="27"/>
        <v>0</v>
      </c>
      <c r="E147">
        <f t="shared" si="28"/>
        <v>0</v>
      </c>
      <c r="F147">
        <f t="shared" si="28"/>
        <v>0</v>
      </c>
      <c r="G147">
        <f t="shared" si="28"/>
        <v>0</v>
      </c>
      <c r="H147">
        <f t="shared" si="28"/>
        <v>0</v>
      </c>
      <c r="I147">
        <f t="shared" si="28"/>
        <v>0</v>
      </c>
      <c r="J147">
        <f t="shared" si="28"/>
        <v>0</v>
      </c>
      <c r="K147">
        <f t="shared" si="28"/>
        <v>0</v>
      </c>
      <c r="L147">
        <f t="shared" si="28"/>
        <v>0</v>
      </c>
      <c r="M147">
        <f t="shared" si="28"/>
        <v>0</v>
      </c>
      <c r="N147">
        <f t="shared" si="25"/>
        <v>0</v>
      </c>
    </row>
    <row r="148" spans="1:14" ht="13.5">
      <c r="A148">
        <f t="shared" si="26"/>
        <v>144</v>
      </c>
      <c r="B148">
        <f t="shared" si="22"/>
        <v>144</v>
      </c>
      <c r="C148">
        <f t="shared" si="23"/>
        <v>1</v>
      </c>
      <c r="D148">
        <f t="shared" si="27"/>
        <v>0</v>
      </c>
      <c r="E148">
        <f t="shared" si="28"/>
        <v>0</v>
      </c>
      <c r="F148">
        <f t="shared" si="28"/>
        <v>0</v>
      </c>
      <c r="G148">
        <f t="shared" si="28"/>
        <v>0</v>
      </c>
      <c r="H148">
        <f t="shared" si="28"/>
        <v>0</v>
      </c>
      <c r="I148">
        <f t="shared" si="28"/>
        <v>0</v>
      </c>
      <c r="J148">
        <f t="shared" si="28"/>
        <v>0</v>
      </c>
      <c r="K148">
        <f t="shared" si="28"/>
        <v>0</v>
      </c>
      <c r="L148">
        <f t="shared" si="28"/>
        <v>0</v>
      </c>
      <c r="M148">
        <f t="shared" si="28"/>
        <v>0</v>
      </c>
      <c r="N148">
        <f t="shared" si="25"/>
        <v>0</v>
      </c>
    </row>
    <row r="149" spans="1:14" ht="13.5">
      <c r="A149">
        <f t="shared" si="26"/>
        <v>145</v>
      </c>
      <c r="B149">
        <f t="shared" si="22"/>
        <v>145</v>
      </c>
      <c r="C149">
        <f t="shared" si="23"/>
        <v>1</v>
      </c>
      <c r="D149">
        <f t="shared" si="27"/>
        <v>0</v>
      </c>
      <c r="E149">
        <f t="shared" si="28"/>
        <v>0</v>
      </c>
      <c r="F149">
        <f t="shared" si="28"/>
        <v>0</v>
      </c>
      <c r="G149">
        <f t="shared" si="28"/>
        <v>0</v>
      </c>
      <c r="H149">
        <f t="shared" si="28"/>
        <v>0</v>
      </c>
      <c r="I149">
        <f t="shared" si="28"/>
        <v>0</v>
      </c>
      <c r="J149">
        <f t="shared" si="28"/>
        <v>0</v>
      </c>
      <c r="K149">
        <f t="shared" si="28"/>
        <v>0</v>
      </c>
      <c r="L149">
        <f t="shared" si="28"/>
        <v>0</v>
      </c>
      <c r="M149">
        <f t="shared" si="28"/>
        <v>0</v>
      </c>
      <c r="N149">
        <f t="shared" si="25"/>
        <v>0</v>
      </c>
    </row>
    <row r="150" spans="1:14" ht="13.5">
      <c r="A150">
        <f t="shared" si="26"/>
        <v>146</v>
      </c>
      <c r="B150">
        <f t="shared" si="22"/>
        <v>146</v>
      </c>
      <c r="C150">
        <f t="shared" si="23"/>
        <v>1</v>
      </c>
      <c r="D150">
        <f t="shared" si="27"/>
        <v>0</v>
      </c>
      <c r="E150">
        <f t="shared" si="28"/>
        <v>0</v>
      </c>
      <c r="F150">
        <f t="shared" si="28"/>
        <v>0</v>
      </c>
      <c r="G150">
        <f t="shared" si="28"/>
        <v>0</v>
      </c>
      <c r="H150">
        <f t="shared" si="28"/>
        <v>0</v>
      </c>
      <c r="I150">
        <f t="shared" si="28"/>
        <v>0</v>
      </c>
      <c r="J150">
        <f t="shared" si="28"/>
        <v>0</v>
      </c>
      <c r="K150">
        <f t="shared" si="28"/>
        <v>0</v>
      </c>
      <c r="L150">
        <f t="shared" si="28"/>
        <v>0</v>
      </c>
      <c r="M150">
        <f t="shared" si="28"/>
        <v>0</v>
      </c>
      <c r="N150">
        <f t="shared" si="25"/>
        <v>0</v>
      </c>
    </row>
    <row r="151" spans="1:14" ht="13.5">
      <c r="A151">
        <f t="shared" si="26"/>
        <v>147</v>
      </c>
      <c r="B151">
        <f t="shared" si="22"/>
        <v>147</v>
      </c>
      <c r="C151">
        <f t="shared" si="23"/>
        <v>1</v>
      </c>
      <c r="D151">
        <f t="shared" si="27"/>
        <v>0</v>
      </c>
      <c r="E151">
        <f t="shared" si="28"/>
        <v>0</v>
      </c>
      <c r="F151">
        <f t="shared" si="28"/>
        <v>0</v>
      </c>
      <c r="G151">
        <f t="shared" si="28"/>
        <v>0</v>
      </c>
      <c r="H151">
        <f t="shared" si="28"/>
        <v>0</v>
      </c>
      <c r="I151">
        <f t="shared" si="28"/>
        <v>0</v>
      </c>
      <c r="J151">
        <f t="shared" si="28"/>
        <v>0</v>
      </c>
      <c r="K151">
        <f t="shared" si="28"/>
        <v>0</v>
      </c>
      <c r="L151">
        <f t="shared" si="28"/>
        <v>0</v>
      </c>
      <c r="M151">
        <f t="shared" si="28"/>
        <v>0</v>
      </c>
      <c r="N151">
        <f t="shared" si="25"/>
        <v>0</v>
      </c>
    </row>
    <row r="152" spans="1:14" ht="13.5">
      <c r="A152">
        <f t="shared" si="26"/>
        <v>148</v>
      </c>
      <c r="B152">
        <f t="shared" si="22"/>
        <v>148</v>
      </c>
      <c r="C152">
        <f t="shared" si="23"/>
        <v>1</v>
      </c>
      <c r="D152">
        <f t="shared" si="27"/>
        <v>0</v>
      </c>
      <c r="E152">
        <f t="shared" si="28"/>
        <v>0</v>
      </c>
      <c r="F152">
        <f t="shared" si="28"/>
        <v>0</v>
      </c>
      <c r="G152">
        <f t="shared" si="28"/>
        <v>0</v>
      </c>
      <c r="H152">
        <f t="shared" si="28"/>
        <v>0</v>
      </c>
      <c r="I152">
        <f t="shared" si="28"/>
        <v>0</v>
      </c>
      <c r="J152">
        <f t="shared" si="28"/>
        <v>0</v>
      </c>
      <c r="K152">
        <f t="shared" si="28"/>
        <v>0</v>
      </c>
      <c r="L152">
        <f t="shared" si="28"/>
        <v>0</v>
      </c>
      <c r="M152">
        <f t="shared" si="28"/>
        <v>0</v>
      </c>
      <c r="N152">
        <f t="shared" si="25"/>
        <v>0</v>
      </c>
    </row>
    <row r="153" spans="1:14" ht="13.5">
      <c r="A153">
        <f t="shared" si="26"/>
        <v>149</v>
      </c>
      <c r="B153">
        <f t="shared" si="22"/>
        <v>149</v>
      </c>
      <c r="C153">
        <f t="shared" si="23"/>
        <v>1</v>
      </c>
      <c r="D153">
        <f t="shared" si="27"/>
        <v>0</v>
      </c>
      <c r="E153">
        <f aca="true" t="shared" si="29" ref="E153:M163">D152</f>
        <v>0</v>
      </c>
      <c r="F153">
        <f t="shared" si="29"/>
        <v>0</v>
      </c>
      <c r="G153">
        <f t="shared" si="29"/>
        <v>0</v>
      </c>
      <c r="H153">
        <f t="shared" si="29"/>
        <v>0</v>
      </c>
      <c r="I153">
        <f t="shared" si="29"/>
        <v>0</v>
      </c>
      <c r="J153">
        <f t="shared" si="29"/>
        <v>0</v>
      </c>
      <c r="K153">
        <f t="shared" si="29"/>
        <v>0</v>
      </c>
      <c r="L153">
        <f t="shared" si="29"/>
        <v>0</v>
      </c>
      <c r="M153">
        <f t="shared" si="29"/>
        <v>0</v>
      </c>
      <c r="N153">
        <f t="shared" si="25"/>
        <v>0</v>
      </c>
    </row>
    <row r="154" spans="1:14" ht="13.5">
      <c r="A154">
        <f t="shared" si="26"/>
        <v>150</v>
      </c>
      <c r="B154">
        <f t="shared" si="22"/>
        <v>150</v>
      </c>
      <c r="C154">
        <f t="shared" si="23"/>
        <v>1</v>
      </c>
      <c r="D154">
        <f t="shared" si="27"/>
        <v>0</v>
      </c>
      <c r="E154">
        <f t="shared" si="29"/>
        <v>0</v>
      </c>
      <c r="F154">
        <f t="shared" si="29"/>
        <v>0</v>
      </c>
      <c r="G154">
        <f t="shared" si="29"/>
        <v>0</v>
      </c>
      <c r="H154">
        <f t="shared" si="29"/>
        <v>0</v>
      </c>
      <c r="I154">
        <f t="shared" si="29"/>
        <v>0</v>
      </c>
      <c r="J154">
        <f t="shared" si="29"/>
        <v>0</v>
      </c>
      <c r="K154">
        <f t="shared" si="29"/>
        <v>0</v>
      </c>
      <c r="L154">
        <f t="shared" si="29"/>
        <v>0</v>
      </c>
      <c r="M154">
        <f t="shared" si="29"/>
        <v>0</v>
      </c>
      <c r="N154">
        <f t="shared" si="25"/>
        <v>0</v>
      </c>
    </row>
    <row r="155" spans="1:14" ht="13.5">
      <c r="A155">
        <f t="shared" si="26"/>
        <v>151</v>
      </c>
      <c r="B155">
        <f t="shared" si="22"/>
        <v>151</v>
      </c>
      <c r="C155">
        <f t="shared" si="23"/>
        <v>1</v>
      </c>
      <c r="D155">
        <f t="shared" si="27"/>
        <v>0</v>
      </c>
      <c r="E155">
        <f t="shared" si="29"/>
        <v>0</v>
      </c>
      <c r="F155">
        <f t="shared" si="29"/>
        <v>0</v>
      </c>
      <c r="G155">
        <f t="shared" si="29"/>
        <v>0</v>
      </c>
      <c r="H155">
        <f t="shared" si="29"/>
        <v>0</v>
      </c>
      <c r="I155">
        <f t="shared" si="29"/>
        <v>0</v>
      </c>
      <c r="J155">
        <f t="shared" si="29"/>
        <v>0</v>
      </c>
      <c r="K155">
        <f t="shared" si="29"/>
        <v>0</v>
      </c>
      <c r="L155">
        <f t="shared" si="29"/>
        <v>0</v>
      </c>
      <c r="M155">
        <f t="shared" si="29"/>
        <v>0</v>
      </c>
      <c r="N155">
        <f t="shared" si="25"/>
        <v>0</v>
      </c>
    </row>
    <row r="156" spans="1:14" ht="13.5">
      <c r="A156">
        <f t="shared" si="26"/>
        <v>152</v>
      </c>
      <c r="B156">
        <f t="shared" si="22"/>
        <v>152</v>
      </c>
      <c r="C156">
        <f t="shared" si="23"/>
        <v>1</v>
      </c>
      <c r="D156">
        <f t="shared" si="27"/>
        <v>0</v>
      </c>
      <c r="E156">
        <f t="shared" si="29"/>
        <v>0</v>
      </c>
      <c r="F156">
        <f t="shared" si="29"/>
        <v>0</v>
      </c>
      <c r="G156">
        <f t="shared" si="29"/>
        <v>0</v>
      </c>
      <c r="H156">
        <f t="shared" si="29"/>
        <v>0</v>
      </c>
      <c r="I156">
        <f t="shared" si="29"/>
        <v>0</v>
      </c>
      <c r="J156">
        <f t="shared" si="29"/>
        <v>0</v>
      </c>
      <c r="K156">
        <f t="shared" si="29"/>
        <v>0</v>
      </c>
      <c r="L156">
        <f t="shared" si="29"/>
        <v>0</v>
      </c>
      <c r="M156">
        <f t="shared" si="29"/>
        <v>0</v>
      </c>
      <c r="N156">
        <f t="shared" si="25"/>
        <v>0</v>
      </c>
    </row>
    <row r="157" spans="1:14" ht="13.5">
      <c r="A157">
        <f t="shared" si="26"/>
        <v>153</v>
      </c>
      <c r="B157">
        <f t="shared" si="22"/>
        <v>153</v>
      </c>
      <c r="C157">
        <f t="shared" si="23"/>
        <v>1</v>
      </c>
      <c r="D157">
        <f t="shared" si="27"/>
        <v>0</v>
      </c>
      <c r="E157">
        <f t="shared" si="29"/>
        <v>0</v>
      </c>
      <c r="F157">
        <f t="shared" si="29"/>
        <v>0</v>
      </c>
      <c r="G157">
        <f t="shared" si="29"/>
        <v>0</v>
      </c>
      <c r="H157">
        <f t="shared" si="29"/>
        <v>0</v>
      </c>
      <c r="I157">
        <f t="shared" si="29"/>
        <v>0</v>
      </c>
      <c r="J157">
        <f t="shared" si="29"/>
        <v>0</v>
      </c>
      <c r="K157">
        <f t="shared" si="29"/>
        <v>0</v>
      </c>
      <c r="L157">
        <f t="shared" si="29"/>
        <v>0</v>
      </c>
      <c r="M157">
        <f t="shared" si="29"/>
        <v>0</v>
      </c>
      <c r="N157">
        <f t="shared" si="25"/>
        <v>0</v>
      </c>
    </row>
    <row r="158" spans="1:14" ht="13.5">
      <c r="A158">
        <f t="shared" si="26"/>
        <v>154</v>
      </c>
      <c r="B158">
        <f t="shared" si="22"/>
        <v>154</v>
      </c>
      <c r="C158">
        <f t="shared" si="23"/>
        <v>1</v>
      </c>
      <c r="D158">
        <f t="shared" si="27"/>
        <v>0</v>
      </c>
      <c r="E158">
        <f t="shared" si="29"/>
        <v>0</v>
      </c>
      <c r="F158">
        <f t="shared" si="29"/>
        <v>0</v>
      </c>
      <c r="G158">
        <f t="shared" si="29"/>
        <v>0</v>
      </c>
      <c r="H158">
        <f t="shared" si="29"/>
        <v>0</v>
      </c>
      <c r="I158">
        <f t="shared" si="29"/>
        <v>0</v>
      </c>
      <c r="J158">
        <f t="shared" si="29"/>
        <v>0</v>
      </c>
      <c r="K158">
        <f t="shared" si="29"/>
        <v>0</v>
      </c>
      <c r="L158">
        <f t="shared" si="29"/>
        <v>0</v>
      </c>
      <c r="M158">
        <f t="shared" si="29"/>
        <v>0</v>
      </c>
      <c r="N158">
        <f t="shared" si="25"/>
        <v>0</v>
      </c>
    </row>
    <row r="159" spans="1:14" ht="13.5">
      <c r="A159">
        <f t="shared" si="26"/>
        <v>155</v>
      </c>
      <c r="B159">
        <f t="shared" si="22"/>
        <v>155</v>
      </c>
      <c r="C159">
        <f t="shared" si="23"/>
        <v>1</v>
      </c>
      <c r="D159">
        <f t="shared" si="27"/>
        <v>0</v>
      </c>
      <c r="E159">
        <f t="shared" si="29"/>
        <v>0</v>
      </c>
      <c r="F159">
        <f t="shared" si="29"/>
        <v>0</v>
      </c>
      <c r="G159">
        <f t="shared" si="29"/>
        <v>0</v>
      </c>
      <c r="H159">
        <f t="shared" si="29"/>
        <v>0</v>
      </c>
      <c r="I159">
        <f t="shared" si="29"/>
        <v>0</v>
      </c>
      <c r="J159">
        <f t="shared" si="29"/>
        <v>0</v>
      </c>
      <c r="K159">
        <f t="shared" si="29"/>
        <v>0</v>
      </c>
      <c r="L159">
        <f t="shared" si="29"/>
        <v>0</v>
      </c>
      <c r="M159">
        <f t="shared" si="29"/>
        <v>0</v>
      </c>
      <c r="N159">
        <f t="shared" si="25"/>
        <v>0</v>
      </c>
    </row>
    <row r="160" spans="1:14" ht="13.5">
      <c r="A160">
        <f t="shared" si="26"/>
        <v>156</v>
      </c>
      <c r="B160">
        <f t="shared" si="22"/>
        <v>156</v>
      </c>
      <c r="C160">
        <f t="shared" si="23"/>
        <v>1</v>
      </c>
      <c r="D160">
        <f t="shared" si="27"/>
        <v>0</v>
      </c>
      <c r="E160">
        <f t="shared" si="29"/>
        <v>0</v>
      </c>
      <c r="F160">
        <f t="shared" si="29"/>
        <v>0</v>
      </c>
      <c r="G160">
        <f t="shared" si="29"/>
        <v>0</v>
      </c>
      <c r="H160">
        <f t="shared" si="29"/>
        <v>0</v>
      </c>
      <c r="I160">
        <f t="shared" si="29"/>
        <v>0</v>
      </c>
      <c r="J160">
        <f t="shared" si="29"/>
        <v>0</v>
      </c>
      <c r="K160">
        <f t="shared" si="29"/>
        <v>0</v>
      </c>
      <c r="L160">
        <f t="shared" si="29"/>
        <v>0</v>
      </c>
      <c r="M160">
        <f t="shared" si="29"/>
        <v>0</v>
      </c>
      <c r="N160">
        <f t="shared" si="25"/>
        <v>0</v>
      </c>
    </row>
    <row r="161" spans="1:14" ht="13.5">
      <c r="A161">
        <f t="shared" si="26"/>
        <v>157</v>
      </c>
      <c r="B161">
        <f t="shared" si="22"/>
        <v>157</v>
      </c>
      <c r="C161">
        <f t="shared" si="23"/>
        <v>1</v>
      </c>
      <c r="D161">
        <f t="shared" si="27"/>
        <v>0</v>
      </c>
      <c r="E161">
        <f t="shared" si="29"/>
        <v>0</v>
      </c>
      <c r="F161">
        <f t="shared" si="29"/>
        <v>0</v>
      </c>
      <c r="G161">
        <f t="shared" si="29"/>
        <v>0</v>
      </c>
      <c r="H161">
        <f t="shared" si="29"/>
        <v>0</v>
      </c>
      <c r="I161">
        <f t="shared" si="29"/>
        <v>0</v>
      </c>
      <c r="J161">
        <f t="shared" si="29"/>
        <v>0</v>
      </c>
      <c r="K161">
        <f t="shared" si="29"/>
        <v>0</v>
      </c>
      <c r="L161">
        <f t="shared" si="29"/>
        <v>0</v>
      </c>
      <c r="M161">
        <f t="shared" si="29"/>
        <v>0</v>
      </c>
      <c r="N161">
        <f t="shared" si="25"/>
        <v>0</v>
      </c>
    </row>
    <row r="162" spans="1:14" ht="13.5">
      <c r="A162">
        <f t="shared" si="26"/>
        <v>158</v>
      </c>
      <c r="B162">
        <f t="shared" si="22"/>
        <v>158</v>
      </c>
      <c r="C162">
        <f t="shared" si="23"/>
        <v>1</v>
      </c>
      <c r="D162">
        <f t="shared" si="27"/>
        <v>0</v>
      </c>
      <c r="E162">
        <f t="shared" si="29"/>
        <v>0</v>
      </c>
      <c r="F162">
        <f t="shared" si="29"/>
        <v>0</v>
      </c>
      <c r="G162">
        <f t="shared" si="29"/>
        <v>0</v>
      </c>
      <c r="H162">
        <f t="shared" si="29"/>
        <v>0</v>
      </c>
      <c r="I162">
        <f t="shared" si="29"/>
        <v>0</v>
      </c>
      <c r="J162">
        <f t="shared" si="29"/>
        <v>0</v>
      </c>
      <c r="K162">
        <f t="shared" si="29"/>
        <v>0</v>
      </c>
      <c r="L162">
        <f t="shared" si="29"/>
        <v>0</v>
      </c>
      <c r="M162">
        <f t="shared" si="29"/>
        <v>0</v>
      </c>
      <c r="N162">
        <f t="shared" si="25"/>
        <v>0</v>
      </c>
    </row>
    <row r="163" spans="1:14" ht="13.5">
      <c r="A163">
        <f t="shared" si="26"/>
        <v>159</v>
      </c>
      <c r="B163">
        <f t="shared" si="22"/>
        <v>159</v>
      </c>
      <c r="C163">
        <f t="shared" si="23"/>
        <v>1</v>
      </c>
      <c r="D163">
        <f t="shared" si="27"/>
        <v>0</v>
      </c>
      <c r="E163">
        <f t="shared" si="29"/>
        <v>0</v>
      </c>
      <c r="F163">
        <f t="shared" si="29"/>
        <v>0</v>
      </c>
      <c r="G163">
        <f t="shared" si="29"/>
        <v>0</v>
      </c>
      <c r="H163">
        <f t="shared" si="29"/>
        <v>0</v>
      </c>
      <c r="I163">
        <f t="shared" si="29"/>
        <v>0</v>
      </c>
      <c r="J163">
        <f t="shared" si="29"/>
        <v>0</v>
      </c>
      <c r="K163">
        <f t="shared" si="29"/>
        <v>0</v>
      </c>
      <c r="L163">
        <f t="shared" si="29"/>
        <v>0</v>
      </c>
      <c r="M163">
        <f t="shared" si="29"/>
        <v>0</v>
      </c>
      <c r="N163">
        <f t="shared" si="25"/>
        <v>0</v>
      </c>
    </row>
    <row r="164" spans="1:14" ht="13.5">
      <c r="A164">
        <f t="shared" si="26"/>
        <v>160</v>
      </c>
      <c r="B164">
        <f t="shared" si="22"/>
        <v>160</v>
      </c>
      <c r="C164">
        <f t="shared" si="23"/>
        <v>1</v>
      </c>
      <c r="D164">
        <f t="shared" si="27"/>
        <v>0</v>
      </c>
      <c r="E164">
        <f aca="true" t="shared" si="30" ref="E164:J164">D163</f>
        <v>0</v>
      </c>
      <c r="F164">
        <f t="shared" si="30"/>
        <v>0</v>
      </c>
      <c r="G164">
        <f t="shared" si="30"/>
        <v>0</v>
      </c>
      <c r="H164">
        <f t="shared" si="30"/>
        <v>0</v>
      </c>
      <c r="I164">
        <f t="shared" si="30"/>
        <v>0</v>
      </c>
      <c r="J164">
        <f t="shared" si="30"/>
        <v>0</v>
      </c>
      <c r="K164">
        <f aca="true" t="shared" si="31" ref="E164:M192">J163</f>
        <v>0</v>
      </c>
      <c r="L164">
        <f t="shared" si="31"/>
        <v>0</v>
      </c>
      <c r="M164">
        <f t="shared" si="31"/>
        <v>0</v>
      </c>
      <c r="N164">
        <f t="shared" si="25"/>
        <v>0</v>
      </c>
    </row>
    <row r="165" spans="1:14" ht="13.5">
      <c r="A165">
        <f t="shared" si="26"/>
        <v>161</v>
      </c>
      <c r="B165">
        <f t="shared" si="22"/>
        <v>161</v>
      </c>
      <c r="C165">
        <f t="shared" si="23"/>
        <v>1</v>
      </c>
      <c r="D165">
        <f t="shared" si="27"/>
        <v>0</v>
      </c>
      <c r="E165">
        <f t="shared" si="31"/>
        <v>0</v>
      </c>
      <c r="F165">
        <f t="shared" si="31"/>
        <v>0</v>
      </c>
      <c r="G165">
        <f t="shared" si="31"/>
        <v>0</v>
      </c>
      <c r="H165">
        <f t="shared" si="31"/>
        <v>0</v>
      </c>
      <c r="I165">
        <f t="shared" si="31"/>
        <v>0</v>
      </c>
      <c r="J165">
        <f t="shared" si="31"/>
        <v>0</v>
      </c>
      <c r="K165">
        <f t="shared" si="31"/>
        <v>0</v>
      </c>
      <c r="L165">
        <f t="shared" si="31"/>
        <v>0</v>
      </c>
      <c r="M165">
        <f t="shared" si="31"/>
        <v>0</v>
      </c>
      <c r="N165">
        <f t="shared" si="25"/>
        <v>0</v>
      </c>
    </row>
    <row r="166" spans="1:14" ht="13.5">
      <c r="A166">
        <f t="shared" si="26"/>
        <v>162</v>
      </c>
      <c r="B166">
        <f t="shared" si="22"/>
        <v>162</v>
      </c>
      <c r="C166">
        <f t="shared" si="23"/>
        <v>1</v>
      </c>
      <c r="D166">
        <f t="shared" si="27"/>
        <v>0</v>
      </c>
      <c r="E166">
        <f t="shared" si="31"/>
        <v>0</v>
      </c>
      <c r="F166">
        <f t="shared" si="31"/>
        <v>0</v>
      </c>
      <c r="G166">
        <f t="shared" si="31"/>
        <v>0</v>
      </c>
      <c r="H166">
        <f t="shared" si="31"/>
        <v>0</v>
      </c>
      <c r="I166">
        <f t="shared" si="31"/>
        <v>0</v>
      </c>
      <c r="J166">
        <f t="shared" si="31"/>
        <v>0</v>
      </c>
      <c r="K166">
        <f t="shared" si="31"/>
        <v>0</v>
      </c>
      <c r="L166">
        <f t="shared" si="31"/>
        <v>0</v>
      </c>
      <c r="M166">
        <f t="shared" si="31"/>
        <v>0</v>
      </c>
      <c r="N166">
        <f t="shared" si="25"/>
        <v>0</v>
      </c>
    </row>
    <row r="167" spans="1:14" ht="13.5">
      <c r="A167">
        <f t="shared" si="26"/>
        <v>163</v>
      </c>
      <c r="B167">
        <f t="shared" si="22"/>
        <v>163</v>
      </c>
      <c r="C167">
        <f t="shared" si="23"/>
        <v>1</v>
      </c>
      <c r="D167">
        <f t="shared" si="27"/>
        <v>0</v>
      </c>
      <c r="E167">
        <f t="shared" si="31"/>
        <v>0</v>
      </c>
      <c r="F167">
        <f t="shared" si="31"/>
        <v>0</v>
      </c>
      <c r="G167">
        <f t="shared" si="31"/>
        <v>0</v>
      </c>
      <c r="H167">
        <f t="shared" si="31"/>
        <v>0</v>
      </c>
      <c r="I167">
        <f t="shared" si="31"/>
        <v>0</v>
      </c>
      <c r="J167">
        <f t="shared" si="31"/>
        <v>0</v>
      </c>
      <c r="K167">
        <f t="shared" si="31"/>
        <v>0</v>
      </c>
      <c r="L167">
        <f t="shared" si="31"/>
        <v>0</v>
      </c>
      <c r="M167">
        <f t="shared" si="31"/>
        <v>0</v>
      </c>
      <c r="N167">
        <f t="shared" si="25"/>
        <v>0</v>
      </c>
    </row>
    <row r="168" spans="1:14" ht="13.5">
      <c r="A168">
        <f t="shared" si="26"/>
        <v>164</v>
      </c>
      <c r="B168">
        <f t="shared" si="22"/>
        <v>164</v>
      </c>
      <c r="C168">
        <f t="shared" si="23"/>
        <v>1</v>
      </c>
      <c r="D168">
        <f t="shared" si="27"/>
        <v>0</v>
      </c>
      <c r="E168">
        <f t="shared" si="31"/>
        <v>0</v>
      </c>
      <c r="F168">
        <f t="shared" si="31"/>
        <v>0</v>
      </c>
      <c r="G168">
        <f t="shared" si="31"/>
        <v>0</v>
      </c>
      <c r="H168">
        <f t="shared" si="31"/>
        <v>0</v>
      </c>
      <c r="I168">
        <f t="shared" si="31"/>
        <v>0</v>
      </c>
      <c r="J168">
        <f t="shared" si="31"/>
        <v>0</v>
      </c>
      <c r="K168">
        <f t="shared" si="31"/>
        <v>0</v>
      </c>
      <c r="L168">
        <f t="shared" si="31"/>
        <v>0</v>
      </c>
      <c r="M168">
        <f t="shared" si="31"/>
        <v>0</v>
      </c>
      <c r="N168">
        <f t="shared" si="25"/>
        <v>0</v>
      </c>
    </row>
    <row r="169" spans="1:14" ht="13.5">
      <c r="A169">
        <f t="shared" si="26"/>
        <v>165</v>
      </c>
      <c r="B169">
        <f t="shared" si="22"/>
        <v>165</v>
      </c>
      <c r="C169">
        <f t="shared" si="23"/>
        <v>1</v>
      </c>
      <c r="D169">
        <f t="shared" si="27"/>
        <v>0</v>
      </c>
      <c r="E169">
        <f t="shared" si="31"/>
        <v>0</v>
      </c>
      <c r="F169">
        <f t="shared" si="31"/>
        <v>0</v>
      </c>
      <c r="G169">
        <f t="shared" si="31"/>
        <v>0</v>
      </c>
      <c r="H169">
        <f t="shared" si="31"/>
        <v>0</v>
      </c>
      <c r="I169">
        <f t="shared" si="31"/>
        <v>0</v>
      </c>
      <c r="J169">
        <f t="shared" si="31"/>
        <v>0</v>
      </c>
      <c r="K169">
        <f t="shared" si="31"/>
        <v>0</v>
      </c>
      <c r="L169">
        <f t="shared" si="31"/>
        <v>0</v>
      </c>
      <c r="M169">
        <f t="shared" si="31"/>
        <v>0</v>
      </c>
      <c r="N169">
        <f t="shared" si="25"/>
        <v>0</v>
      </c>
    </row>
    <row r="170" spans="1:14" ht="13.5">
      <c r="A170">
        <f t="shared" si="26"/>
        <v>166</v>
      </c>
      <c r="B170">
        <f t="shared" si="22"/>
        <v>166</v>
      </c>
      <c r="C170">
        <f t="shared" si="23"/>
        <v>1</v>
      </c>
      <c r="D170">
        <f t="shared" si="27"/>
        <v>0</v>
      </c>
      <c r="E170">
        <f t="shared" si="31"/>
        <v>0</v>
      </c>
      <c r="F170">
        <f t="shared" si="31"/>
        <v>0</v>
      </c>
      <c r="G170">
        <f t="shared" si="31"/>
        <v>0</v>
      </c>
      <c r="H170">
        <f t="shared" si="31"/>
        <v>0</v>
      </c>
      <c r="I170">
        <f t="shared" si="31"/>
        <v>0</v>
      </c>
      <c r="J170">
        <f t="shared" si="31"/>
        <v>0</v>
      </c>
      <c r="K170">
        <f t="shared" si="31"/>
        <v>0</v>
      </c>
      <c r="L170">
        <f t="shared" si="31"/>
        <v>0</v>
      </c>
      <c r="M170">
        <f t="shared" si="31"/>
        <v>0</v>
      </c>
      <c r="N170">
        <f t="shared" si="25"/>
        <v>0</v>
      </c>
    </row>
    <row r="171" spans="1:14" ht="13.5">
      <c r="A171">
        <f t="shared" si="26"/>
        <v>167</v>
      </c>
      <c r="B171">
        <f t="shared" si="22"/>
        <v>167</v>
      </c>
      <c r="C171">
        <f t="shared" si="23"/>
        <v>1</v>
      </c>
      <c r="D171">
        <f t="shared" si="27"/>
        <v>0</v>
      </c>
      <c r="E171">
        <f t="shared" si="31"/>
        <v>0</v>
      </c>
      <c r="F171">
        <f t="shared" si="31"/>
        <v>0</v>
      </c>
      <c r="G171">
        <f t="shared" si="31"/>
        <v>0</v>
      </c>
      <c r="H171">
        <f t="shared" si="31"/>
        <v>0</v>
      </c>
      <c r="I171">
        <f t="shared" si="31"/>
        <v>0</v>
      </c>
      <c r="J171">
        <f t="shared" si="31"/>
        <v>0</v>
      </c>
      <c r="K171">
        <f t="shared" si="31"/>
        <v>0</v>
      </c>
      <c r="L171">
        <f t="shared" si="31"/>
        <v>0</v>
      </c>
      <c r="M171">
        <f t="shared" si="31"/>
        <v>0</v>
      </c>
      <c r="N171">
        <f t="shared" si="25"/>
        <v>0</v>
      </c>
    </row>
    <row r="172" spans="1:14" ht="13.5">
      <c r="A172">
        <f t="shared" si="26"/>
        <v>168</v>
      </c>
      <c r="B172">
        <f t="shared" si="22"/>
        <v>168</v>
      </c>
      <c r="C172">
        <f t="shared" si="23"/>
        <v>1</v>
      </c>
      <c r="D172">
        <f t="shared" si="27"/>
        <v>0</v>
      </c>
      <c r="E172">
        <f t="shared" si="31"/>
        <v>0</v>
      </c>
      <c r="F172">
        <f t="shared" si="31"/>
        <v>0</v>
      </c>
      <c r="G172">
        <f t="shared" si="31"/>
        <v>0</v>
      </c>
      <c r="H172">
        <f t="shared" si="31"/>
        <v>0</v>
      </c>
      <c r="I172">
        <f t="shared" si="31"/>
        <v>0</v>
      </c>
      <c r="J172">
        <f t="shared" si="31"/>
        <v>0</v>
      </c>
      <c r="K172">
        <f t="shared" si="31"/>
        <v>0</v>
      </c>
      <c r="L172">
        <f t="shared" si="31"/>
        <v>0</v>
      </c>
      <c r="M172">
        <f t="shared" si="31"/>
        <v>0</v>
      </c>
      <c r="N172">
        <f t="shared" si="25"/>
        <v>0</v>
      </c>
    </row>
    <row r="173" spans="1:14" ht="13.5">
      <c r="A173">
        <f t="shared" si="26"/>
        <v>169</v>
      </c>
      <c r="B173">
        <f t="shared" si="22"/>
        <v>169</v>
      </c>
      <c r="C173">
        <f t="shared" si="23"/>
        <v>1</v>
      </c>
      <c r="D173">
        <f t="shared" si="27"/>
        <v>0</v>
      </c>
      <c r="E173">
        <f t="shared" si="31"/>
        <v>0</v>
      </c>
      <c r="F173">
        <f t="shared" si="31"/>
        <v>0</v>
      </c>
      <c r="G173">
        <f t="shared" si="31"/>
        <v>0</v>
      </c>
      <c r="H173">
        <f t="shared" si="31"/>
        <v>0</v>
      </c>
      <c r="I173">
        <f t="shared" si="31"/>
        <v>0</v>
      </c>
      <c r="J173">
        <f t="shared" si="31"/>
        <v>0</v>
      </c>
      <c r="K173">
        <f t="shared" si="31"/>
        <v>0</v>
      </c>
      <c r="L173">
        <f t="shared" si="31"/>
        <v>0</v>
      </c>
      <c r="M173">
        <f t="shared" si="31"/>
        <v>0</v>
      </c>
      <c r="N173">
        <f t="shared" si="25"/>
        <v>0</v>
      </c>
    </row>
    <row r="174" spans="1:14" ht="13.5">
      <c r="A174">
        <f t="shared" si="26"/>
        <v>170</v>
      </c>
      <c r="B174">
        <f t="shared" si="22"/>
        <v>170</v>
      </c>
      <c r="C174">
        <f t="shared" si="23"/>
        <v>1</v>
      </c>
      <c r="D174">
        <f t="shared" si="27"/>
        <v>0</v>
      </c>
      <c r="E174">
        <f t="shared" si="31"/>
        <v>0</v>
      </c>
      <c r="F174">
        <f t="shared" si="31"/>
        <v>0</v>
      </c>
      <c r="G174">
        <f t="shared" si="31"/>
        <v>0</v>
      </c>
      <c r="H174">
        <f t="shared" si="31"/>
        <v>0</v>
      </c>
      <c r="I174">
        <f t="shared" si="31"/>
        <v>0</v>
      </c>
      <c r="J174">
        <f t="shared" si="31"/>
        <v>0</v>
      </c>
      <c r="K174">
        <f t="shared" si="31"/>
        <v>0</v>
      </c>
      <c r="L174">
        <f t="shared" si="31"/>
        <v>0</v>
      </c>
      <c r="M174">
        <f t="shared" si="31"/>
        <v>0</v>
      </c>
      <c r="N174">
        <f t="shared" si="25"/>
        <v>0</v>
      </c>
    </row>
    <row r="175" spans="1:14" ht="13.5">
      <c r="A175">
        <f t="shared" si="26"/>
        <v>171</v>
      </c>
      <c r="B175">
        <f t="shared" si="22"/>
        <v>171</v>
      </c>
      <c r="C175">
        <f t="shared" si="23"/>
        <v>1</v>
      </c>
      <c r="D175">
        <f t="shared" si="27"/>
        <v>0</v>
      </c>
      <c r="E175">
        <f t="shared" si="31"/>
        <v>0</v>
      </c>
      <c r="F175">
        <f t="shared" si="31"/>
        <v>0</v>
      </c>
      <c r="G175">
        <f t="shared" si="31"/>
        <v>0</v>
      </c>
      <c r="H175">
        <f t="shared" si="31"/>
        <v>0</v>
      </c>
      <c r="I175">
        <f t="shared" si="31"/>
        <v>0</v>
      </c>
      <c r="J175">
        <f t="shared" si="31"/>
        <v>0</v>
      </c>
      <c r="K175">
        <f t="shared" si="31"/>
        <v>0</v>
      </c>
      <c r="L175">
        <f t="shared" si="31"/>
        <v>0</v>
      </c>
      <c r="M175">
        <f t="shared" si="31"/>
        <v>0</v>
      </c>
      <c r="N175">
        <f t="shared" si="25"/>
        <v>0</v>
      </c>
    </row>
    <row r="176" spans="1:14" ht="13.5">
      <c r="A176">
        <f t="shared" si="26"/>
        <v>172</v>
      </c>
      <c r="B176">
        <f t="shared" si="22"/>
        <v>172</v>
      </c>
      <c r="C176">
        <f t="shared" si="23"/>
        <v>1</v>
      </c>
      <c r="D176">
        <f t="shared" si="27"/>
        <v>0</v>
      </c>
      <c r="E176">
        <f t="shared" si="31"/>
        <v>0</v>
      </c>
      <c r="F176">
        <f t="shared" si="31"/>
        <v>0</v>
      </c>
      <c r="G176">
        <f t="shared" si="31"/>
        <v>0</v>
      </c>
      <c r="H176">
        <f t="shared" si="31"/>
        <v>0</v>
      </c>
      <c r="I176">
        <f t="shared" si="31"/>
        <v>0</v>
      </c>
      <c r="J176">
        <f t="shared" si="31"/>
        <v>0</v>
      </c>
      <c r="K176">
        <f t="shared" si="31"/>
        <v>0</v>
      </c>
      <c r="L176">
        <f t="shared" si="31"/>
        <v>0</v>
      </c>
      <c r="M176">
        <f t="shared" si="31"/>
        <v>0</v>
      </c>
      <c r="N176">
        <f t="shared" si="25"/>
        <v>0</v>
      </c>
    </row>
    <row r="177" spans="1:14" ht="13.5">
      <c r="A177">
        <f t="shared" si="26"/>
        <v>173</v>
      </c>
      <c r="B177">
        <f t="shared" si="22"/>
        <v>173</v>
      </c>
      <c r="C177">
        <f t="shared" si="23"/>
        <v>1</v>
      </c>
      <c r="D177">
        <f t="shared" si="27"/>
        <v>0</v>
      </c>
      <c r="E177">
        <f t="shared" si="31"/>
        <v>0</v>
      </c>
      <c r="F177">
        <f t="shared" si="31"/>
        <v>0</v>
      </c>
      <c r="G177">
        <f t="shared" si="31"/>
        <v>0</v>
      </c>
      <c r="H177">
        <f t="shared" si="31"/>
        <v>0</v>
      </c>
      <c r="I177">
        <f t="shared" si="31"/>
        <v>0</v>
      </c>
      <c r="J177">
        <f t="shared" si="31"/>
        <v>0</v>
      </c>
      <c r="K177">
        <f t="shared" si="31"/>
        <v>0</v>
      </c>
      <c r="L177">
        <f t="shared" si="31"/>
        <v>0</v>
      </c>
      <c r="M177">
        <f t="shared" si="31"/>
        <v>0</v>
      </c>
      <c r="N177">
        <f t="shared" si="25"/>
        <v>0</v>
      </c>
    </row>
    <row r="178" spans="1:14" ht="13.5">
      <c r="A178">
        <f t="shared" si="26"/>
        <v>174</v>
      </c>
      <c r="B178">
        <f t="shared" si="22"/>
        <v>174</v>
      </c>
      <c r="C178">
        <f t="shared" si="23"/>
        <v>1</v>
      </c>
      <c r="D178">
        <f t="shared" si="27"/>
        <v>0</v>
      </c>
      <c r="E178">
        <f t="shared" si="31"/>
        <v>0</v>
      </c>
      <c r="F178">
        <f t="shared" si="31"/>
        <v>0</v>
      </c>
      <c r="G178">
        <f t="shared" si="31"/>
        <v>0</v>
      </c>
      <c r="H178">
        <f t="shared" si="31"/>
        <v>0</v>
      </c>
      <c r="I178">
        <f t="shared" si="31"/>
        <v>0</v>
      </c>
      <c r="J178">
        <f t="shared" si="31"/>
        <v>0</v>
      </c>
      <c r="K178">
        <f t="shared" si="31"/>
        <v>0</v>
      </c>
      <c r="L178">
        <f t="shared" si="31"/>
        <v>0</v>
      </c>
      <c r="M178">
        <f t="shared" si="31"/>
        <v>0</v>
      </c>
      <c r="N178">
        <f t="shared" si="25"/>
        <v>0</v>
      </c>
    </row>
    <row r="179" spans="1:14" ht="13.5">
      <c r="A179">
        <f t="shared" si="26"/>
        <v>175</v>
      </c>
      <c r="B179">
        <f t="shared" si="22"/>
        <v>175</v>
      </c>
      <c r="C179">
        <f t="shared" si="23"/>
        <v>1</v>
      </c>
      <c r="D179">
        <f t="shared" si="27"/>
        <v>0</v>
      </c>
      <c r="E179">
        <f t="shared" si="31"/>
        <v>0</v>
      </c>
      <c r="F179">
        <f t="shared" si="31"/>
        <v>0</v>
      </c>
      <c r="G179">
        <f t="shared" si="31"/>
        <v>0</v>
      </c>
      <c r="H179">
        <f t="shared" si="31"/>
        <v>0</v>
      </c>
      <c r="I179">
        <f t="shared" si="31"/>
        <v>0</v>
      </c>
      <c r="J179">
        <f t="shared" si="31"/>
        <v>0</v>
      </c>
      <c r="K179">
        <f t="shared" si="31"/>
        <v>0</v>
      </c>
      <c r="L179">
        <f t="shared" si="31"/>
        <v>0</v>
      </c>
      <c r="M179">
        <f t="shared" si="31"/>
        <v>0</v>
      </c>
      <c r="N179">
        <f t="shared" si="25"/>
        <v>0</v>
      </c>
    </row>
    <row r="180" spans="1:14" ht="13.5">
      <c r="A180">
        <f t="shared" si="26"/>
        <v>176</v>
      </c>
      <c r="B180">
        <f t="shared" si="22"/>
        <v>176</v>
      </c>
      <c r="C180">
        <f t="shared" si="23"/>
        <v>1</v>
      </c>
      <c r="D180">
        <f t="shared" si="27"/>
        <v>0</v>
      </c>
      <c r="E180">
        <f t="shared" si="31"/>
        <v>0</v>
      </c>
      <c r="F180">
        <f t="shared" si="31"/>
        <v>0</v>
      </c>
      <c r="G180">
        <f t="shared" si="31"/>
        <v>0</v>
      </c>
      <c r="H180">
        <f t="shared" si="31"/>
        <v>0</v>
      </c>
      <c r="I180">
        <f t="shared" si="31"/>
        <v>0</v>
      </c>
      <c r="J180">
        <f t="shared" si="31"/>
        <v>0</v>
      </c>
      <c r="K180">
        <f t="shared" si="31"/>
        <v>0</v>
      </c>
      <c r="L180">
        <f t="shared" si="31"/>
        <v>0</v>
      </c>
      <c r="M180">
        <f t="shared" si="31"/>
        <v>0</v>
      </c>
      <c r="N180">
        <f t="shared" si="25"/>
        <v>0</v>
      </c>
    </row>
    <row r="181" spans="1:14" ht="13.5">
      <c r="A181">
        <f t="shared" si="26"/>
        <v>177</v>
      </c>
      <c r="B181">
        <f t="shared" si="22"/>
        <v>177</v>
      </c>
      <c r="C181">
        <f t="shared" si="23"/>
        <v>1</v>
      </c>
      <c r="D181">
        <f t="shared" si="27"/>
        <v>0</v>
      </c>
      <c r="E181">
        <f t="shared" si="31"/>
        <v>0</v>
      </c>
      <c r="F181">
        <f t="shared" si="31"/>
        <v>0</v>
      </c>
      <c r="G181">
        <f t="shared" si="31"/>
        <v>0</v>
      </c>
      <c r="H181">
        <f t="shared" si="31"/>
        <v>0</v>
      </c>
      <c r="I181">
        <f t="shared" si="31"/>
        <v>0</v>
      </c>
      <c r="J181">
        <f t="shared" si="31"/>
        <v>0</v>
      </c>
      <c r="K181">
        <f t="shared" si="31"/>
        <v>0</v>
      </c>
      <c r="L181">
        <f t="shared" si="31"/>
        <v>0</v>
      </c>
      <c r="M181">
        <f t="shared" si="31"/>
        <v>0</v>
      </c>
      <c r="N181">
        <f t="shared" si="25"/>
        <v>0</v>
      </c>
    </row>
    <row r="182" spans="1:14" ht="13.5">
      <c r="A182">
        <f t="shared" si="26"/>
        <v>178</v>
      </c>
      <c r="B182">
        <f t="shared" si="22"/>
        <v>178</v>
      </c>
      <c r="C182">
        <f t="shared" si="23"/>
        <v>1</v>
      </c>
      <c r="D182">
        <f t="shared" si="27"/>
        <v>0</v>
      </c>
      <c r="E182">
        <f t="shared" si="31"/>
        <v>0</v>
      </c>
      <c r="F182">
        <f t="shared" si="31"/>
        <v>0</v>
      </c>
      <c r="G182">
        <f t="shared" si="31"/>
        <v>0</v>
      </c>
      <c r="H182">
        <f t="shared" si="31"/>
        <v>0</v>
      </c>
      <c r="I182">
        <f t="shared" si="31"/>
        <v>0</v>
      </c>
      <c r="J182">
        <f t="shared" si="31"/>
        <v>0</v>
      </c>
      <c r="K182">
        <f t="shared" si="31"/>
        <v>0</v>
      </c>
      <c r="L182">
        <f t="shared" si="31"/>
        <v>0</v>
      </c>
      <c r="M182">
        <f t="shared" si="31"/>
        <v>0</v>
      </c>
      <c r="N182">
        <f t="shared" si="25"/>
        <v>0</v>
      </c>
    </row>
    <row r="183" spans="1:14" ht="13.5">
      <c r="A183">
        <f t="shared" si="26"/>
        <v>179</v>
      </c>
      <c r="B183">
        <f t="shared" si="22"/>
        <v>179</v>
      </c>
      <c r="C183">
        <f t="shared" si="23"/>
        <v>1</v>
      </c>
      <c r="D183">
        <f t="shared" si="27"/>
        <v>0</v>
      </c>
      <c r="E183">
        <f t="shared" si="31"/>
        <v>0</v>
      </c>
      <c r="F183">
        <f t="shared" si="31"/>
        <v>0</v>
      </c>
      <c r="G183">
        <f t="shared" si="31"/>
        <v>0</v>
      </c>
      <c r="H183">
        <f t="shared" si="31"/>
        <v>0</v>
      </c>
      <c r="I183">
        <f t="shared" si="31"/>
        <v>0</v>
      </c>
      <c r="J183">
        <f t="shared" si="31"/>
        <v>0</v>
      </c>
      <c r="K183">
        <f t="shared" si="31"/>
        <v>0</v>
      </c>
      <c r="L183">
        <f t="shared" si="31"/>
        <v>0</v>
      </c>
      <c r="M183">
        <f t="shared" si="31"/>
        <v>0</v>
      </c>
      <c r="N183">
        <f t="shared" si="25"/>
        <v>0</v>
      </c>
    </row>
    <row r="184" spans="1:14" ht="13.5">
      <c r="A184">
        <f t="shared" si="26"/>
        <v>180</v>
      </c>
      <c r="B184">
        <f t="shared" si="22"/>
        <v>180</v>
      </c>
      <c r="C184">
        <f t="shared" si="23"/>
        <v>1</v>
      </c>
      <c r="D184">
        <f t="shared" si="27"/>
        <v>0</v>
      </c>
      <c r="E184">
        <f t="shared" si="31"/>
        <v>0</v>
      </c>
      <c r="F184">
        <f t="shared" si="31"/>
        <v>0</v>
      </c>
      <c r="G184">
        <f t="shared" si="31"/>
        <v>0</v>
      </c>
      <c r="H184">
        <f t="shared" si="31"/>
        <v>0</v>
      </c>
      <c r="I184">
        <f t="shared" si="31"/>
        <v>0</v>
      </c>
      <c r="J184">
        <f t="shared" si="31"/>
        <v>0</v>
      </c>
      <c r="K184">
        <f t="shared" si="31"/>
        <v>0</v>
      </c>
      <c r="L184">
        <f t="shared" si="31"/>
        <v>0</v>
      </c>
      <c r="M184">
        <f t="shared" si="31"/>
        <v>0</v>
      </c>
      <c r="N184">
        <f t="shared" si="25"/>
        <v>0</v>
      </c>
    </row>
    <row r="185" spans="1:14" ht="13.5">
      <c r="A185">
        <f t="shared" si="26"/>
        <v>181</v>
      </c>
      <c r="B185">
        <f t="shared" si="22"/>
        <v>181</v>
      </c>
      <c r="C185">
        <f t="shared" si="23"/>
        <v>1</v>
      </c>
      <c r="D185">
        <f t="shared" si="27"/>
        <v>0</v>
      </c>
      <c r="E185">
        <f t="shared" si="31"/>
        <v>0</v>
      </c>
      <c r="F185">
        <f t="shared" si="31"/>
        <v>0</v>
      </c>
      <c r="G185">
        <f t="shared" si="31"/>
        <v>0</v>
      </c>
      <c r="H185">
        <f t="shared" si="31"/>
        <v>0</v>
      </c>
      <c r="I185">
        <f t="shared" si="31"/>
        <v>0</v>
      </c>
      <c r="J185">
        <f t="shared" si="31"/>
        <v>0</v>
      </c>
      <c r="K185">
        <f t="shared" si="31"/>
        <v>0</v>
      </c>
      <c r="L185">
        <f t="shared" si="31"/>
        <v>0</v>
      </c>
      <c r="M185">
        <f t="shared" si="31"/>
        <v>0</v>
      </c>
      <c r="N185">
        <f t="shared" si="25"/>
        <v>0</v>
      </c>
    </row>
    <row r="186" spans="1:14" ht="13.5">
      <c r="A186">
        <f t="shared" si="26"/>
        <v>182</v>
      </c>
      <c r="B186">
        <f t="shared" si="22"/>
        <v>182</v>
      </c>
      <c r="C186">
        <f t="shared" si="23"/>
        <v>2</v>
      </c>
      <c r="D186">
        <f t="shared" si="27"/>
        <v>1</v>
      </c>
      <c r="E186">
        <f t="shared" si="31"/>
        <v>0</v>
      </c>
      <c r="F186">
        <f t="shared" si="31"/>
        <v>0</v>
      </c>
      <c r="G186">
        <f t="shared" si="31"/>
        <v>0</v>
      </c>
      <c r="H186">
        <f t="shared" si="31"/>
        <v>0</v>
      </c>
      <c r="I186">
        <f t="shared" si="31"/>
        <v>0</v>
      </c>
      <c r="J186">
        <f t="shared" si="31"/>
        <v>0</v>
      </c>
      <c r="K186">
        <f t="shared" si="31"/>
        <v>0</v>
      </c>
      <c r="L186">
        <f t="shared" si="31"/>
        <v>0</v>
      </c>
      <c r="M186">
        <f t="shared" si="31"/>
        <v>0</v>
      </c>
      <c r="N186">
        <f t="shared" si="25"/>
        <v>1</v>
      </c>
    </row>
    <row r="187" spans="1:14" ht="13.5">
      <c r="A187">
        <f t="shared" si="26"/>
        <v>183</v>
      </c>
      <c r="B187">
        <f t="shared" si="22"/>
        <v>183</v>
      </c>
      <c r="C187">
        <f t="shared" si="23"/>
        <v>2</v>
      </c>
      <c r="D187">
        <f t="shared" si="27"/>
        <v>0</v>
      </c>
      <c r="E187">
        <f t="shared" si="31"/>
        <v>1</v>
      </c>
      <c r="F187">
        <f t="shared" si="31"/>
        <v>0</v>
      </c>
      <c r="G187">
        <f t="shared" si="31"/>
        <v>0</v>
      </c>
      <c r="H187">
        <f t="shared" si="31"/>
        <v>0</v>
      </c>
      <c r="I187">
        <f t="shared" si="31"/>
        <v>0</v>
      </c>
      <c r="J187">
        <f t="shared" si="31"/>
        <v>0</v>
      </c>
      <c r="K187">
        <f t="shared" si="31"/>
        <v>0</v>
      </c>
      <c r="L187">
        <f t="shared" si="31"/>
        <v>0</v>
      </c>
      <c r="M187">
        <f t="shared" si="31"/>
        <v>0</v>
      </c>
      <c r="N187">
        <f t="shared" si="25"/>
        <v>1</v>
      </c>
    </row>
    <row r="188" spans="1:14" ht="13.5">
      <c r="A188">
        <f t="shared" si="26"/>
        <v>184</v>
      </c>
      <c r="B188">
        <f t="shared" si="22"/>
        <v>184</v>
      </c>
      <c r="C188">
        <f t="shared" si="23"/>
        <v>2</v>
      </c>
      <c r="D188">
        <f t="shared" si="27"/>
        <v>0</v>
      </c>
      <c r="E188">
        <f t="shared" si="31"/>
        <v>0</v>
      </c>
      <c r="F188">
        <f t="shared" si="31"/>
        <v>1</v>
      </c>
      <c r="G188">
        <f t="shared" si="31"/>
        <v>0</v>
      </c>
      <c r="H188">
        <f t="shared" si="31"/>
        <v>0</v>
      </c>
      <c r="I188">
        <f t="shared" si="31"/>
        <v>0</v>
      </c>
      <c r="J188">
        <f t="shared" si="31"/>
        <v>0</v>
      </c>
      <c r="K188">
        <f t="shared" si="31"/>
        <v>0</v>
      </c>
      <c r="L188">
        <f t="shared" si="31"/>
        <v>0</v>
      </c>
      <c r="M188">
        <f t="shared" si="31"/>
        <v>0</v>
      </c>
      <c r="N188">
        <f t="shared" si="25"/>
        <v>1</v>
      </c>
    </row>
    <row r="189" spans="1:14" ht="13.5">
      <c r="A189">
        <f t="shared" si="26"/>
        <v>185</v>
      </c>
      <c r="B189">
        <f t="shared" si="22"/>
        <v>185</v>
      </c>
      <c r="C189">
        <f t="shared" si="23"/>
        <v>2</v>
      </c>
      <c r="D189">
        <f t="shared" si="27"/>
        <v>0</v>
      </c>
      <c r="E189">
        <f t="shared" si="31"/>
        <v>0</v>
      </c>
      <c r="F189">
        <f t="shared" si="31"/>
        <v>0</v>
      </c>
      <c r="G189">
        <f t="shared" si="31"/>
        <v>1</v>
      </c>
      <c r="H189">
        <f t="shared" si="31"/>
        <v>0</v>
      </c>
      <c r="I189">
        <f t="shared" si="31"/>
        <v>0</v>
      </c>
      <c r="J189">
        <f t="shared" si="31"/>
        <v>0</v>
      </c>
      <c r="K189">
        <f t="shared" si="31"/>
        <v>0</v>
      </c>
      <c r="L189">
        <f t="shared" si="31"/>
        <v>0</v>
      </c>
      <c r="M189">
        <f t="shared" si="31"/>
        <v>0</v>
      </c>
      <c r="N189">
        <f t="shared" si="25"/>
        <v>1</v>
      </c>
    </row>
    <row r="190" spans="1:14" ht="13.5">
      <c r="A190">
        <f t="shared" si="26"/>
        <v>186</v>
      </c>
      <c r="B190">
        <f t="shared" si="22"/>
        <v>186</v>
      </c>
      <c r="C190">
        <f t="shared" si="23"/>
        <v>2</v>
      </c>
      <c r="D190">
        <f t="shared" si="27"/>
        <v>0</v>
      </c>
      <c r="E190">
        <f t="shared" si="31"/>
        <v>0</v>
      </c>
      <c r="F190">
        <f t="shared" si="31"/>
        <v>0</v>
      </c>
      <c r="G190">
        <f t="shared" si="31"/>
        <v>0</v>
      </c>
      <c r="H190">
        <f t="shared" si="31"/>
        <v>1</v>
      </c>
      <c r="I190">
        <f t="shared" si="31"/>
        <v>0</v>
      </c>
      <c r="J190">
        <f t="shared" si="31"/>
        <v>0</v>
      </c>
      <c r="K190">
        <f t="shared" si="31"/>
        <v>0</v>
      </c>
      <c r="L190">
        <f t="shared" si="31"/>
        <v>0</v>
      </c>
      <c r="M190">
        <f t="shared" si="31"/>
        <v>0</v>
      </c>
      <c r="N190">
        <f t="shared" si="25"/>
        <v>1</v>
      </c>
    </row>
    <row r="191" spans="1:14" ht="13.5">
      <c r="A191">
        <f t="shared" si="26"/>
        <v>187</v>
      </c>
      <c r="B191">
        <f t="shared" si="22"/>
        <v>187</v>
      </c>
      <c r="C191">
        <f t="shared" si="23"/>
        <v>2</v>
      </c>
      <c r="D191">
        <f t="shared" si="27"/>
        <v>0</v>
      </c>
      <c r="E191">
        <f t="shared" si="31"/>
        <v>0</v>
      </c>
      <c r="F191">
        <f t="shared" si="31"/>
        <v>0</v>
      </c>
      <c r="G191">
        <f t="shared" si="31"/>
        <v>0</v>
      </c>
      <c r="H191">
        <f t="shared" si="31"/>
        <v>0</v>
      </c>
      <c r="I191">
        <f t="shared" si="31"/>
        <v>1</v>
      </c>
      <c r="J191">
        <f t="shared" si="31"/>
        <v>0</v>
      </c>
      <c r="K191">
        <f t="shared" si="31"/>
        <v>0</v>
      </c>
      <c r="L191">
        <f t="shared" si="31"/>
        <v>0</v>
      </c>
      <c r="M191">
        <f t="shared" si="31"/>
        <v>0</v>
      </c>
      <c r="N191">
        <f t="shared" si="25"/>
        <v>1</v>
      </c>
    </row>
    <row r="192" spans="1:14" ht="13.5">
      <c r="A192">
        <f t="shared" si="26"/>
        <v>188</v>
      </c>
      <c r="B192">
        <f t="shared" si="22"/>
        <v>188</v>
      </c>
      <c r="C192">
        <f t="shared" si="23"/>
        <v>2</v>
      </c>
      <c r="D192">
        <f t="shared" si="27"/>
        <v>0</v>
      </c>
      <c r="E192">
        <f t="shared" si="31"/>
        <v>0</v>
      </c>
      <c r="F192">
        <f t="shared" si="31"/>
        <v>0</v>
      </c>
      <c r="G192">
        <f t="shared" si="31"/>
        <v>0</v>
      </c>
      <c r="H192">
        <f t="shared" si="31"/>
        <v>0</v>
      </c>
      <c r="I192">
        <f t="shared" si="31"/>
        <v>0</v>
      </c>
      <c r="J192">
        <f t="shared" si="31"/>
        <v>1</v>
      </c>
      <c r="K192">
        <f t="shared" si="31"/>
        <v>0</v>
      </c>
      <c r="L192">
        <f t="shared" si="31"/>
        <v>0</v>
      </c>
      <c r="M192">
        <f t="shared" si="31"/>
        <v>0</v>
      </c>
      <c r="N192">
        <f t="shared" si="25"/>
        <v>1</v>
      </c>
    </row>
    <row r="193" spans="1:14" ht="13.5">
      <c r="A193">
        <f t="shared" si="26"/>
        <v>189</v>
      </c>
      <c r="B193">
        <f t="shared" si="22"/>
        <v>189</v>
      </c>
      <c r="C193">
        <f t="shared" si="23"/>
        <v>2</v>
      </c>
      <c r="D193">
        <f t="shared" si="27"/>
        <v>0</v>
      </c>
      <c r="E193">
        <f aca="true" t="shared" si="32" ref="E193:M204">D192</f>
        <v>0</v>
      </c>
      <c r="F193">
        <f t="shared" si="32"/>
        <v>0</v>
      </c>
      <c r="G193">
        <f t="shared" si="32"/>
        <v>0</v>
      </c>
      <c r="H193">
        <f t="shared" si="32"/>
        <v>0</v>
      </c>
      <c r="I193">
        <f t="shared" si="32"/>
        <v>0</v>
      </c>
      <c r="J193">
        <f t="shared" si="32"/>
        <v>0</v>
      </c>
      <c r="K193">
        <f t="shared" si="32"/>
        <v>1</v>
      </c>
      <c r="L193">
        <f t="shared" si="32"/>
        <v>0</v>
      </c>
      <c r="M193">
        <f t="shared" si="32"/>
        <v>0</v>
      </c>
      <c r="N193">
        <f t="shared" si="25"/>
        <v>1</v>
      </c>
    </row>
    <row r="194" spans="1:14" ht="13.5">
      <c r="A194">
        <f t="shared" si="26"/>
        <v>190</v>
      </c>
      <c r="B194">
        <f t="shared" si="22"/>
        <v>190</v>
      </c>
      <c r="C194">
        <f t="shared" si="23"/>
        <v>2</v>
      </c>
      <c r="D194">
        <f t="shared" si="27"/>
        <v>0</v>
      </c>
      <c r="E194">
        <f t="shared" si="32"/>
        <v>0</v>
      </c>
      <c r="F194">
        <f t="shared" si="32"/>
        <v>0</v>
      </c>
      <c r="G194">
        <f t="shared" si="32"/>
        <v>0</v>
      </c>
      <c r="H194">
        <f t="shared" si="32"/>
        <v>0</v>
      </c>
      <c r="I194">
        <f t="shared" si="32"/>
        <v>0</v>
      </c>
      <c r="J194">
        <f t="shared" si="32"/>
        <v>0</v>
      </c>
      <c r="K194">
        <f t="shared" si="32"/>
        <v>0</v>
      </c>
      <c r="L194">
        <f t="shared" si="32"/>
        <v>1</v>
      </c>
      <c r="M194">
        <f t="shared" si="32"/>
        <v>0</v>
      </c>
      <c r="N194">
        <f t="shared" si="25"/>
        <v>1</v>
      </c>
    </row>
    <row r="195" spans="1:14" ht="13.5">
      <c r="A195">
        <f t="shared" si="26"/>
        <v>191</v>
      </c>
      <c r="B195">
        <f t="shared" si="22"/>
        <v>191</v>
      </c>
      <c r="C195">
        <f t="shared" si="23"/>
        <v>2</v>
      </c>
      <c r="D195">
        <f t="shared" si="27"/>
        <v>0</v>
      </c>
      <c r="E195">
        <f t="shared" si="32"/>
        <v>0</v>
      </c>
      <c r="F195">
        <f t="shared" si="32"/>
        <v>0</v>
      </c>
      <c r="G195">
        <f t="shared" si="32"/>
        <v>0</v>
      </c>
      <c r="H195">
        <f t="shared" si="32"/>
        <v>0</v>
      </c>
      <c r="I195">
        <f t="shared" si="32"/>
        <v>0</v>
      </c>
      <c r="J195">
        <f t="shared" si="32"/>
        <v>0</v>
      </c>
      <c r="K195">
        <f t="shared" si="32"/>
        <v>0</v>
      </c>
      <c r="L195">
        <f t="shared" si="32"/>
        <v>0</v>
      </c>
      <c r="M195">
        <f t="shared" si="32"/>
        <v>1</v>
      </c>
      <c r="N195">
        <f t="shared" si="25"/>
        <v>1</v>
      </c>
    </row>
    <row r="196" spans="1:14" ht="13.5">
      <c r="A196">
        <f t="shared" si="26"/>
        <v>192</v>
      </c>
      <c r="B196">
        <f t="shared" si="22"/>
        <v>192</v>
      </c>
      <c r="C196">
        <f t="shared" si="23"/>
        <v>2</v>
      </c>
      <c r="D196">
        <f t="shared" si="27"/>
        <v>0</v>
      </c>
      <c r="E196">
        <f t="shared" si="32"/>
        <v>0</v>
      </c>
      <c r="F196">
        <f t="shared" si="32"/>
        <v>0</v>
      </c>
      <c r="G196">
        <f t="shared" si="32"/>
        <v>0</v>
      </c>
      <c r="H196">
        <f t="shared" si="32"/>
        <v>0</v>
      </c>
      <c r="I196">
        <f t="shared" si="32"/>
        <v>0</v>
      </c>
      <c r="J196">
        <f t="shared" si="32"/>
        <v>0</v>
      </c>
      <c r="K196">
        <f t="shared" si="32"/>
        <v>0</v>
      </c>
      <c r="L196">
        <f t="shared" si="32"/>
        <v>0</v>
      </c>
      <c r="M196">
        <f t="shared" si="32"/>
        <v>0</v>
      </c>
      <c r="N196">
        <f t="shared" si="25"/>
        <v>0</v>
      </c>
    </row>
    <row r="197" spans="1:14" ht="13.5">
      <c r="A197">
        <f t="shared" si="26"/>
        <v>193</v>
      </c>
      <c r="B197">
        <f aca="true" t="shared" si="33" ref="B197:B204">A197</f>
        <v>193</v>
      </c>
      <c r="C197">
        <f aca="true" t="shared" si="34" ref="C197:C204">INT(B197*11/1000)</f>
        <v>2</v>
      </c>
      <c r="D197">
        <f t="shared" si="27"/>
        <v>0</v>
      </c>
      <c r="E197">
        <f t="shared" si="32"/>
        <v>0</v>
      </c>
      <c r="F197">
        <f t="shared" si="32"/>
        <v>0</v>
      </c>
      <c r="G197">
        <f t="shared" si="32"/>
        <v>0</v>
      </c>
      <c r="H197">
        <f t="shared" si="32"/>
        <v>0</v>
      </c>
      <c r="I197">
        <f t="shared" si="32"/>
        <v>0</v>
      </c>
      <c r="J197">
        <f t="shared" si="32"/>
        <v>0</v>
      </c>
      <c r="K197">
        <f t="shared" si="32"/>
        <v>0</v>
      </c>
      <c r="L197">
        <f t="shared" si="32"/>
        <v>0</v>
      </c>
      <c r="M197">
        <f t="shared" si="32"/>
        <v>0</v>
      </c>
      <c r="N197">
        <f aca="true" t="shared" si="35" ref="N197:N204">SUM(D197:M197)</f>
        <v>0</v>
      </c>
    </row>
    <row r="198" spans="1:14" ht="13.5">
      <c r="A198">
        <f aca="true" t="shared" si="36" ref="A198:A204">A197+1</f>
        <v>194</v>
      </c>
      <c r="B198">
        <f t="shared" si="33"/>
        <v>194</v>
      </c>
      <c r="C198">
        <f t="shared" si="34"/>
        <v>2</v>
      </c>
      <c r="D198">
        <f t="shared" si="27"/>
        <v>0</v>
      </c>
      <c r="E198">
        <f t="shared" si="32"/>
        <v>0</v>
      </c>
      <c r="F198">
        <f t="shared" si="32"/>
        <v>0</v>
      </c>
      <c r="G198">
        <f t="shared" si="32"/>
        <v>0</v>
      </c>
      <c r="H198">
        <f t="shared" si="32"/>
        <v>0</v>
      </c>
      <c r="I198">
        <f t="shared" si="32"/>
        <v>0</v>
      </c>
      <c r="J198">
        <f t="shared" si="32"/>
        <v>0</v>
      </c>
      <c r="K198">
        <f t="shared" si="32"/>
        <v>0</v>
      </c>
      <c r="L198">
        <f t="shared" si="32"/>
        <v>0</v>
      </c>
      <c r="M198">
        <f t="shared" si="32"/>
        <v>0</v>
      </c>
      <c r="N198">
        <f t="shared" si="35"/>
        <v>0</v>
      </c>
    </row>
    <row r="199" spans="1:14" ht="13.5">
      <c r="A199">
        <f t="shared" si="36"/>
        <v>195</v>
      </c>
      <c r="B199">
        <f t="shared" si="33"/>
        <v>195</v>
      </c>
      <c r="C199">
        <f t="shared" si="34"/>
        <v>2</v>
      </c>
      <c r="D199">
        <f aca="true" t="shared" si="37" ref="D199:D204">C199-C198</f>
        <v>0</v>
      </c>
      <c r="E199">
        <f t="shared" si="32"/>
        <v>0</v>
      </c>
      <c r="F199">
        <f t="shared" si="32"/>
        <v>0</v>
      </c>
      <c r="G199">
        <f t="shared" si="32"/>
        <v>0</v>
      </c>
      <c r="H199">
        <f t="shared" si="32"/>
        <v>0</v>
      </c>
      <c r="I199">
        <f t="shared" si="32"/>
        <v>0</v>
      </c>
      <c r="J199">
        <f t="shared" si="32"/>
        <v>0</v>
      </c>
      <c r="K199">
        <f t="shared" si="32"/>
        <v>0</v>
      </c>
      <c r="L199">
        <f t="shared" si="32"/>
        <v>0</v>
      </c>
      <c r="M199">
        <f t="shared" si="32"/>
        <v>0</v>
      </c>
      <c r="N199">
        <f t="shared" si="35"/>
        <v>0</v>
      </c>
    </row>
    <row r="200" spans="1:14" ht="13.5">
      <c r="A200">
        <f t="shared" si="36"/>
        <v>196</v>
      </c>
      <c r="B200">
        <f t="shared" si="33"/>
        <v>196</v>
      </c>
      <c r="C200">
        <f t="shared" si="34"/>
        <v>2</v>
      </c>
      <c r="D200">
        <f t="shared" si="37"/>
        <v>0</v>
      </c>
      <c r="E200">
        <f t="shared" si="32"/>
        <v>0</v>
      </c>
      <c r="F200">
        <f t="shared" si="32"/>
        <v>0</v>
      </c>
      <c r="G200">
        <f t="shared" si="32"/>
        <v>0</v>
      </c>
      <c r="H200">
        <f t="shared" si="32"/>
        <v>0</v>
      </c>
      <c r="I200">
        <f t="shared" si="32"/>
        <v>0</v>
      </c>
      <c r="J200">
        <f t="shared" si="32"/>
        <v>0</v>
      </c>
      <c r="K200">
        <f t="shared" si="32"/>
        <v>0</v>
      </c>
      <c r="L200">
        <f t="shared" si="32"/>
        <v>0</v>
      </c>
      <c r="M200">
        <f t="shared" si="32"/>
        <v>0</v>
      </c>
      <c r="N200">
        <f t="shared" si="35"/>
        <v>0</v>
      </c>
    </row>
    <row r="201" spans="1:14" ht="13.5">
      <c r="A201">
        <f t="shared" si="36"/>
        <v>197</v>
      </c>
      <c r="B201">
        <f t="shared" si="33"/>
        <v>197</v>
      </c>
      <c r="C201">
        <f t="shared" si="34"/>
        <v>2</v>
      </c>
      <c r="D201">
        <f t="shared" si="37"/>
        <v>0</v>
      </c>
      <c r="E201">
        <f t="shared" si="32"/>
        <v>0</v>
      </c>
      <c r="F201">
        <f t="shared" si="32"/>
        <v>0</v>
      </c>
      <c r="G201">
        <f t="shared" si="32"/>
        <v>0</v>
      </c>
      <c r="H201">
        <f t="shared" si="32"/>
        <v>0</v>
      </c>
      <c r="I201">
        <f t="shared" si="32"/>
        <v>0</v>
      </c>
      <c r="J201">
        <f t="shared" si="32"/>
        <v>0</v>
      </c>
      <c r="K201">
        <f t="shared" si="32"/>
        <v>0</v>
      </c>
      <c r="L201">
        <f t="shared" si="32"/>
        <v>0</v>
      </c>
      <c r="M201">
        <f t="shared" si="32"/>
        <v>0</v>
      </c>
      <c r="N201">
        <f t="shared" si="35"/>
        <v>0</v>
      </c>
    </row>
    <row r="202" spans="1:14" ht="13.5">
      <c r="A202">
        <f t="shared" si="36"/>
        <v>198</v>
      </c>
      <c r="B202">
        <f t="shared" si="33"/>
        <v>198</v>
      </c>
      <c r="C202">
        <f t="shared" si="34"/>
        <v>2</v>
      </c>
      <c r="D202">
        <f t="shared" si="37"/>
        <v>0</v>
      </c>
      <c r="E202">
        <f t="shared" si="32"/>
        <v>0</v>
      </c>
      <c r="F202">
        <f t="shared" si="32"/>
        <v>0</v>
      </c>
      <c r="G202">
        <f t="shared" si="32"/>
        <v>0</v>
      </c>
      <c r="H202">
        <f t="shared" si="32"/>
        <v>0</v>
      </c>
      <c r="I202">
        <f t="shared" si="32"/>
        <v>0</v>
      </c>
      <c r="J202">
        <f t="shared" si="32"/>
        <v>0</v>
      </c>
      <c r="K202">
        <f t="shared" si="32"/>
        <v>0</v>
      </c>
      <c r="L202">
        <f t="shared" si="32"/>
        <v>0</v>
      </c>
      <c r="M202">
        <f t="shared" si="32"/>
        <v>0</v>
      </c>
      <c r="N202">
        <f t="shared" si="35"/>
        <v>0</v>
      </c>
    </row>
    <row r="203" spans="1:14" ht="13.5">
      <c r="A203">
        <f t="shared" si="36"/>
        <v>199</v>
      </c>
      <c r="B203">
        <f t="shared" si="33"/>
        <v>199</v>
      </c>
      <c r="C203">
        <f t="shared" si="34"/>
        <v>2</v>
      </c>
      <c r="D203">
        <f t="shared" si="37"/>
        <v>0</v>
      </c>
      <c r="E203">
        <f t="shared" si="32"/>
        <v>0</v>
      </c>
      <c r="F203">
        <f t="shared" si="32"/>
        <v>0</v>
      </c>
      <c r="G203">
        <f t="shared" si="32"/>
        <v>0</v>
      </c>
      <c r="H203">
        <f t="shared" si="32"/>
        <v>0</v>
      </c>
      <c r="I203">
        <f t="shared" si="32"/>
        <v>0</v>
      </c>
      <c r="J203">
        <f t="shared" si="32"/>
        <v>0</v>
      </c>
      <c r="K203">
        <f t="shared" si="32"/>
        <v>0</v>
      </c>
      <c r="L203">
        <f t="shared" si="32"/>
        <v>0</v>
      </c>
      <c r="M203">
        <f t="shared" si="32"/>
        <v>0</v>
      </c>
      <c r="N203">
        <f t="shared" si="35"/>
        <v>0</v>
      </c>
    </row>
    <row r="204" spans="1:14" ht="13.5">
      <c r="A204">
        <f t="shared" si="36"/>
        <v>200</v>
      </c>
      <c r="B204">
        <f t="shared" si="33"/>
        <v>200</v>
      </c>
      <c r="C204">
        <f t="shared" si="34"/>
        <v>2</v>
      </c>
      <c r="D204">
        <f t="shared" si="37"/>
        <v>0</v>
      </c>
      <c r="E204">
        <f t="shared" si="32"/>
        <v>0</v>
      </c>
      <c r="F204">
        <f t="shared" si="32"/>
        <v>0</v>
      </c>
      <c r="G204">
        <f t="shared" si="32"/>
        <v>0</v>
      </c>
      <c r="H204">
        <f t="shared" si="32"/>
        <v>0</v>
      </c>
      <c r="I204">
        <f t="shared" si="32"/>
        <v>0</v>
      </c>
      <c r="J204">
        <f t="shared" si="32"/>
        <v>0</v>
      </c>
      <c r="K204">
        <f t="shared" si="32"/>
        <v>0</v>
      </c>
      <c r="L204">
        <f t="shared" si="32"/>
        <v>0</v>
      </c>
      <c r="M204">
        <f t="shared" si="32"/>
        <v>0</v>
      </c>
      <c r="N204">
        <f t="shared" si="35"/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2008-11-02T02:50:08Z</dcterms:created>
  <dcterms:modified xsi:type="dcterms:W3CDTF">2008-11-10T23:27:02Z</dcterms:modified>
  <cp:category/>
  <cp:version/>
  <cp:contentType/>
  <cp:contentStatus/>
</cp:coreProperties>
</file>